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y311\python-packages\detect_sys\"/>
    </mc:Choice>
  </mc:AlternateContent>
  <xr:revisionPtr revIDLastSave="0" documentId="13_ncr:1_{FD924894-8696-4302-B9EA-C85BAF75450B}" xr6:coauthVersionLast="47" xr6:coauthVersionMax="47" xr10:uidLastSave="{00000000-0000-0000-0000-000000000000}"/>
  <bookViews>
    <workbookView xWindow="-120" yWindow="-120" windowWidth="29040" windowHeight="15720" xr2:uid="{B0B3A365-BEB8-4436-B7FB-7265F9016EE4}"/>
  </bookViews>
  <sheets>
    <sheet name="Sheet1" sheetId="1" r:id="rId1"/>
    <sheet name="data" sheetId="2" r:id="rId2"/>
  </sheets>
  <functionGroups builtInGroupCount="19"/>
  <definedNames>
    <definedName name="_xlnm._FilterDatabase" localSheetId="1" hidden="1">data!$A$1:$B$43050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2" l="1"/>
  <c r="H2" i="2"/>
  <c r="H8" i="2" l="1"/>
  <c r="H9" i="2"/>
  <c r="H10" i="2"/>
  <c r="H3" i="2"/>
  <c r="H4" i="2"/>
  <c r="H5" i="2"/>
  <c r="H6" i="2"/>
  <c r="H7" i="2"/>
  <c r="F2" i="1" l="1"/>
</calcChain>
</file>

<file path=xl/sharedStrings.xml><?xml version="1.0" encoding="utf-8"?>
<sst xmlns="http://schemas.openxmlformats.org/spreadsheetml/2006/main" count="240" uniqueCount="237">
  <si>
    <t>X_TIME</t>
    <phoneticPr fontId="1"/>
  </si>
  <si>
    <t>DURATION_MS</t>
    <phoneticPr fontId="1"/>
  </si>
  <si>
    <t>ファイル名</t>
    <rPh sb="4" eb="5">
      <t>メイ</t>
    </rPh>
    <phoneticPr fontId="1"/>
  </si>
  <si>
    <t>シリンダ名称</t>
    <rPh sb="4" eb="6">
      <t>メイショウ</t>
    </rPh>
    <phoneticPr fontId="1"/>
  </si>
  <si>
    <t>name</t>
  </si>
  <si>
    <t>x</t>
  </si>
  <si>
    <t>y</t>
  </si>
  <si>
    <t>data001</t>
  </si>
  <si>
    <t>ｴﾊﾞ位置決め部押え1 後退</t>
  </si>
  <si>
    <t>ｴﾊﾞ位置決め部押え1 後退端</t>
  </si>
  <si>
    <t>data002</t>
  </si>
  <si>
    <t>ｴﾊﾞ位置決め部押え1 前進</t>
  </si>
  <si>
    <t>ｴﾊﾞ位置決め部押え1 前進端</t>
  </si>
  <si>
    <t>data003</t>
  </si>
  <si>
    <t>ｴﾊﾞ位置決め部押え2 後退</t>
  </si>
  <si>
    <t>ｴﾊﾞ位置決め部押え2 後退端</t>
  </si>
  <si>
    <t>data004</t>
  </si>
  <si>
    <t>ｴﾊﾞ位置決め部押え2 前進</t>
  </si>
  <si>
    <t>ｴﾊﾞ位置決め部押え2 前進端</t>
  </si>
  <si>
    <t>data005</t>
  </si>
  <si>
    <t>ｼｬﾄﾙ部ﾁｬｯｸ ｱﾝﾁｬｯｸ</t>
  </si>
  <si>
    <t>ｼｬﾄﾙ部ﾁｬｯｸ ｱﾝﾁｬｯｸ端</t>
  </si>
  <si>
    <t>data006</t>
  </si>
  <si>
    <t>ｼｬﾄﾙ部ﾁｬｯｸ ﾁｬｯｸ</t>
  </si>
  <si>
    <t>ｼｬﾄﾙ部ﾁｬｯｸ ﾁｬｯｸ端</t>
  </si>
  <si>
    <t>data007</t>
  </si>
  <si>
    <t>ｼｬﾄﾙ部ﾁｬｯｸ 下降</t>
  </si>
  <si>
    <t>ｼｬﾄﾙ部ﾁｬｯｸ 下降端</t>
  </si>
  <si>
    <t>data008</t>
  </si>
  <si>
    <t>ｼｬﾄﾙ部ﾁｬｯｸ 後退</t>
  </si>
  <si>
    <t>ｼｬﾄﾙ部ﾁｬｯｸ 後退端</t>
  </si>
  <si>
    <t>data009</t>
  </si>
  <si>
    <t>ｼｬﾄﾙ部ﾁｬｯｸ 上昇</t>
  </si>
  <si>
    <t>ｼｬﾄﾙ部ﾁｬｯｸ 上昇端</t>
  </si>
  <si>
    <t>data010</t>
  </si>
  <si>
    <t>ｼｬﾄﾙ部ﾁｬｯｸ 前進</t>
  </si>
  <si>
    <t>ｼｬﾄﾙ部ﾁｬｯｸ 前進端</t>
  </si>
  <si>
    <t>data011</t>
  </si>
  <si>
    <t>ﾃｰﾌﾞﾙ位置決め 下降</t>
  </si>
  <si>
    <t>ﾃｰﾌﾞﾙ位置決め 下降端</t>
  </si>
  <si>
    <t>data012</t>
  </si>
  <si>
    <t>ﾃｰﾌﾞﾙ位置決め 上昇</t>
  </si>
  <si>
    <t>ﾃｰﾌﾞﾙ位置決め 上昇端</t>
  </si>
  <si>
    <t>data013</t>
  </si>
  <si>
    <t>ねじ締め1部BKT押え（横）後退</t>
  </si>
  <si>
    <t>ねじ締め1部BKT押え（横）後退端</t>
  </si>
  <si>
    <t>data014</t>
  </si>
  <si>
    <t>ねじ締め1部BKT押え（横）前進</t>
  </si>
  <si>
    <t>ねじ締め1部BKT押え（横）前進端</t>
  </si>
  <si>
    <t>data015</t>
  </si>
  <si>
    <t>ねじ締め1部BKT押え（上）ｽﾗｲﾄﾞ 後退</t>
  </si>
  <si>
    <t>ねじ締め1部BKT押え（上） ｽﾗｲﾄﾞ後退端</t>
  </si>
  <si>
    <t>data016</t>
  </si>
  <si>
    <t>ねじ締め1部BKT押え（上）ｽﾗｲﾄﾞ 前進</t>
  </si>
  <si>
    <t>ねじ締め1部BKT押え（上） ｽﾗｲﾄﾞ前進端</t>
  </si>
  <si>
    <t>data017</t>
  </si>
  <si>
    <t>ねじ締め1部BKT押え（上）下降</t>
  </si>
  <si>
    <t>ねじ締め1部BKT押え（上）後退端</t>
  </si>
  <si>
    <t>data018</t>
  </si>
  <si>
    <t>ねじ締め1部BKT押え（上）上昇</t>
  </si>
  <si>
    <t>ねじ締め1部BKT押え（上）前進端</t>
  </si>
  <si>
    <t>data019</t>
  </si>
  <si>
    <t>ねじ締め1部BKT基準旋回 旋回</t>
  </si>
  <si>
    <t>ねじ締め1部BKT基準旋回 旋回端</t>
  </si>
  <si>
    <t>data020</t>
  </si>
  <si>
    <t>ねじ締め1部BKT基準旋回 戻し</t>
  </si>
  <si>
    <t>ねじ締め1部BKT基準旋回 戻し端</t>
  </si>
  <si>
    <t>data021</t>
  </si>
  <si>
    <t>ねじ締め1部ｴﾊﾞ押え 後退</t>
  </si>
  <si>
    <t>ねじ締め1部ｴﾊﾞ押え 後退端</t>
  </si>
  <si>
    <t>data022</t>
  </si>
  <si>
    <t>ねじ締め1部ｴﾊﾞ押え 前進</t>
  </si>
  <si>
    <t>ねじ締め1部ｴﾊﾞ押え 前進端</t>
  </si>
  <si>
    <t>data023</t>
  </si>
  <si>
    <t>ねじ締め2部BKT押え（横）後退</t>
  </si>
  <si>
    <t>ねじ締め2部BKT押え（横）後退端</t>
  </si>
  <si>
    <t>data024</t>
  </si>
  <si>
    <t>ねじ締め2部BKT押え（横）前進</t>
  </si>
  <si>
    <t>ねじ締め2部BKT押え（横）前進端</t>
  </si>
  <si>
    <t>data025</t>
  </si>
  <si>
    <t>ねじ締め2部BKT押え（上）ｽﾗｲﾄﾞ 後退</t>
  </si>
  <si>
    <t>ねじ締め2部BKT押え（上） ｽﾗｲﾄﾞ後退端</t>
  </si>
  <si>
    <t>data026</t>
  </si>
  <si>
    <t>ねじ締め2部BKT押え（上）ｽﾗｲﾄﾞ 前進</t>
  </si>
  <si>
    <t>ねじ締め2部BKT押え（上） ｽﾗｲﾄﾞ前進端</t>
  </si>
  <si>
    <t>data027</t>
  </si>
  <si>
    <t>ねじ締め2部BKT押え（上）下降</t>
  </si>
  <si>
    <t>ねじ締め2部BKT押え（上）後退端</t>
  </si>
  <si>
    <t>data028</t>
  </si>
  <si>
    <t>ねじ締め2部BKT押え（上）上昇</t>
  </si>
  <si>
    <t>ねじ締め2部BKT押え（上）前進端</t>
  </si>
  <si>
    <t>data029</t>
  </si>
  <si>
    <t>ねじ締め2部BKT基準旋回 旋回</t>
  </si>
  <si>
    <t>ねじ締め2部BKT基準旋回 旋回端</t>
  </si>
  <si>
    <t>data030</t>
  </si>
  <si>
    <t>ねじ締め2部BKT基準旋回 戻し</t>
  </si>
  <si>
    <t>ねじ締め2部BKT基準旋回 戻し端</t>
  </si>
  <si>
    <t>data031</t>
  </si>
  <si>
    <t>ねじ締め2部ｴﾊﾞ押え 後退</t>
  </si>
  <si>
    <t>ねじ締め2部ｴﾊﾞ押え 後退端</t>
  </si>
  <si>
    <t>data032</t>
  </si>
  <si>
    <t>ねじ締め2部ｴﾊﾞ押え 前進</t>
  </si>
  <si>
    <t>ねじ締め2部ｴﾊﾞ押え 前進端</t>
  </si>
  <si>
    <t>data033</t>
  </si>
  <si>
    <t>空ﾊﾟﾚｯﾄC/V2投入前ｴｽｹｰﾌﾟ下降</t>
  </si>
  <si>
    <t>空ﾊﾟﾚｯﾄC/V2投入前ｴｽｹｰﾌﾟ下降端</t>
  </si>
  <si>
    <t>data034</t>
  </si>
  <si>
    <t>空ﾊﾟﾚｯﾄC/V2投入前ｴｽｹｰﾌﾟ上昇</t>
  </si>
  <si>
    <t>空ﾊﾟﾚｯﾄC/V2投入前ｴｽｹｰﾌﾟ上昇端</t>
  </si>
  <si>
    <t>data035</t>
  </si>
  <si>
    <t>空ﾊﾟﾚｯﾄC/V2投入前ｽﾄｯﾊﾟ下降</t>
  </si>
  <si>
    <t>空ﾊﾟﾚｯﾄC/V2投入前ｽﾄｯﾊﾟ下降端</t>
  </si>
  <si>
    <t>data036</t>
  </si>
  <si>
    <t>空ﾊﾟﾚｯﾄC/V2投入前ｽﾄｯﾊﾟ上昇</t>
  </si>
  <si>
    <t>空ﾊﾟﾚｯﾄC/V2投入前ｽﾄｯﾊﾟ上昇端</t>
  </si>
  <si>
    <t>data037</t>
  </si>
  <si>
    <t>検定1治具ｽﾄｯﾊﾟ1 後退</t>
  </si>
  <si>
    <t>検定1治具ｽﾄｯﾊﾟｰ1 後退端</t>
  </si>
  <si>
    <t>data038</t>
  </si>
  <si>
    <t>検定1治具ｽﾄｯﾊﾟ1 前進</t>
  </si>
  <si>
    <t>検定1治具ｽﾄｯﾊﾟｰ1 前進端</t>
  </si>
  <si>
    <t>data039</t>
  </si>
  <si>
    <t>検定1治具ｽﾄｯﾊﾟ2 後退</t>
  </si>
  <si>
    <t>検定1治具ｽﾄｯﾊﾟｰ2 下降端</t>
  </si>
  <si>
    <t>data040</t>
  </si>
  <si>
    <t>検定1治具ｽﾄｯﾊﾟ2 前進</t>
  </si>
  <si>
    <t>検定1治具ｽﾄｯﾊﾟｰ2 上昇端</t>
  </si>
  <si>
    <t>data041</t>
  </si>
  <si>
    <t>検定1治具ｽﾗｲﾄﾞ 前進</t>
  </si>
  <si>
    <t>検定1治具ｽﾗｲﾄﾞ 後退端</t>
  </si>
  <si>
    <t>data042</t>
  </si>
  <si>
    <t>検定1治具ｽﾗｲﾄﾞ 前進端</t>
  </si>
  <si>
    <t>data043</t>
  </si>
  <si>
    <t>検定2治具ｽﾄｯﾊﾟ1 後退</t>
  </si>
  <si>
    <t>検定2治具ｽﾗｲﾄﾞ1 後退端</t>
  </si>
  <si>
    <t>data044</t>
  </si>
  <si>
    <t>検定2治具ｽﾄｯﾊﾟ1 前進</t>
  </si>
  <si>
    <t>検定2治具ｽﾗｲﾄﾞ1 前進端</t>
  </si>
  <si>
    <t>data045</t>
  </si>
  <si>
    <t>検定2治具ｽﾄｯﾊﾟ2 後退</t>
  </si>
  <si>
    <t>検定2治具ｽﾗｲﾄﾞ2 後退端</t>
  </si>
  <si>
    <t>data046</t>
  </si>
  <si>
    <t>検定2治具ｽﾄｯﾊﾟ2 前進</t>
  </si>
  <si>
    <t>検定2治具ｽﾗｲﾄﾞ2 前進端</t>
  </si>
  <si>
    <t>data047</t>
  </si>
  <si>
    <t>検定2治具ｽﾗｲﾄﾞ 前進</t>
  </si>
  <si>
    <t>検定2治具ｽﾄｯﾊﾟｰ 後退端</t>
  </si>
  <si>
    <t>data048</t>
  </si>
  <si>
    <t>検定2治具ｽﾄｯﾊﾟｰ 前進端</t>
  </si>
  <si>
    <t>data049</t>
  </si>
  <si>
    <t>締付治具部 BKT押え 押え</t>
  </si>
  <si>
    <t>締付治具部 BKT押え 後退端</t>
  </si>
  <si>
    <t>data050</t>
  </si>
  <si>
    <t>締付治具部 BKT押え 戻し</t>
  </si>
  <si>
    <t>締付治具部 BKT押え 前進端</t>
  </si>
  <si>
    <t>data051</t>
  </si>
  <si>
    <t>締付治具部Dﾊﾟｲﾌﾟｶﾞｲﾄﾞ 後退</t>
  </si>
  <si>
    <t>締付治具部Dﾊﾟｲﾌﾟｶﾞｲﾄﾞ 後退端</t>
  </si>
  <si>
    <t>data052</t>
  </si>
  <si>
    <t>締付治具部Dﾊﾟｲﾌﾟｶﾞｲﾄﾞ 前進</t>
  </si>
  <si>
    <t>締付治具部Dﾊﾟｲﾌﾟｶﾞｲﾄﾞ 前進端</t>
  </si>
  <si>
    <t>data053</t>
  </si>
  <si>
    <t>締付治具部Dﾊﾟｲﾌﾟﾁｬｯｸ ｱﾝﾁｬｯｸ</t>
  </si>
  <si>
    <t>締付治具部Dﾊﾟｲﾌﾟﾁｬｯｸ ｱﾝﾁｬｯｸ端</t>
  </si>
  <si>
    <t>data054</t>
  </si>
  <si>
    <t>締付治具部Dﾊﾟｲﾌﾟﾁｬｯｸ ﾁｬｯｸ</t>
  </si>
  <si>
    <t>締付治具部Dﾊﾟｲﾌﾟﾁｬｯｸ ﾁｬｯｸ端</t>
  </si>
  <si>
    <t>data055</t>
  </si>
  <si>
    <t>締付治具部Dﾊﾟｲﾌﾟ押え 下降</t>
  </si>
  <si>
    <t>締付治具部Dﾊﾟｲﾌﾟ押え 下降端</t>
  </si>
  <si>
    <t>data056</t>
  </si>
  <si>
    <t>締付治具部Dﾊﾟｲﾌﾟ押え 上昇</t>
  </si>
  <si>
    <t>締付治具部Dﾊﾟｲﾌﾟ押え 上昇端</t>
  </si>
  <si>
    <t>data057</t>
  </si>
  <si>
    <t>締付治具部ｴﾊﾞ押え 後退</t>
  </si>
  <si>
    <t>締付治具部ｴﾊﾞ押え 後退端</t>
  </si>
  <si>
    <t>data058</t>
  </si>
  <si>
    <t>締付治具部ｴﾊﾞ押え 前進</t>
  </si>
  <si>
    <t>締付治具部ｴﾊﾞ押え 前進端</t>
  </si>
  <si>
    <t>data059</t>
  </si>
  <si>
    <t>締付治具部基準面段取り1 下降</t>
  </si>
  <si>
    <t>締付治具部基準面段取り1 下降端</t>
  </si>
  <si>
    <t>data060</t>
  </si>
  <si>
    <t>締付治具部基準面段取り1 上昇</t>
  </si>
  <si>
    <t>締付治具部基準面段取り1 上昇端</t>
  </si>
  <si>
    <t>data061</t>
  </si>
  <si>
    <t>締付治具部基準面段取り2 下降</t>
  </si>
  <si>
    <t>締付治具部基準面段取り2 下降端</t>
  </si>
  <si>
    <t>data062</t>
  </si>
  <si>
    <t>締付治具部基準面段取り2 上昇</t>
  </si>
  <si>
    <t>締付治具部基準面段取り2 上昇端</t>
  </si>
  <si>
    <t>data063</t>
  </si>
  <si>
    <t>締付治具部基準面段取り2ｽﾄｯﾊﾟ 後退</t>
  </si>
  <si>
    <t>締付治具部基準面段取り2 ｽﾄｯﾊﾟｰ後退端</t>
  </si>
  <si>
    <t>data064</t>
  </si>
  <si>
    <t>締付治具部基準面段取り2ｽﾄｯﾊﾟ 前進</t>
  </si>
  <si>
    <t>締付治具部基準面段取り2 ｽﾄｯﾊﾟｰ前進端</t>
  </si>
  <si>
    <t>data065</t>
  </si>
  <si>
    <t>投入部空ﾊﾟﾚｯﾄｶﾞｲﾄﾞ下降</t>
  </si>
  <si>
    <t>投入部空ﾊﾟﾚｯﾄｶﾞｲﾄﾞ下降端</t>
  </si>
  <si>
    <t>data066</t>
  </si>
  <si>
    <t>投入部空ﾊﾟﾚｯﾄｶﾞｲﾄﾞ上昇</t>
  </si>
  <si>
    <t>投入部空ﾊﾟﾚｯﾄｶﾞｲﾄﾞ上昇端</t>
  </si>
  <si>
    <t>data067</t>
  </si>
  <si>
    <t>投入部空ﾊﾟﾚｯﾄﾘﾌﾀ下降</t>
  </si>
  <si>
    <t>投入部空ﾊﾟﾚｯﾄﾘﾌﾀ下降端</t>
  </si>
  <si>
    <t>data068</t>
  </si>
  <si>
    <t>投入部空ﾊﾟﾚｯﾄﾘﾌﾀ上昇</t>
  </si>
  <si>
    <t>投入部空ﾊﾟﾚｯﾄﾘﾌﾀ上昇端</t>
  </si>
  <si>
    <t>data069</t>
  </si>
  <si>
    <t>投入部空ﾊﾟﾚｯﾄ搬送後退</t>
  </si>
  <si>
    <t>投入部空ﾊﾟﾚｯﾄ搬送後退端</t>
  </si>
  <si>
    <t>data070</t>
  </si>
  <si>
    <t>投入部空ﾊﾟﾚｯﾄ搬送前進</t>
  </si>
  <si>
    <t>投入部空ﾊﾟﾚｯﾄ搬送前進端</t>
  </si>
  <si>
    <t>data071</t>
  </si>
  <si>
    <t>投入部実ﾊﾟﾚｯﾄ90°旋回 旋回</t>
  </si>
  <si>
    <t>投入部実ﾊﾟﾚｯﾄ90°旋回旋回端</t>
  </si>
  <si>
    <t>data072</t>
  </si>
  <si>
    <t>投入部実ﾊﾟﾚｯﾄ90°旋回 戻し</t>
  </si>
  <si>
    <t>投入部実ﾊﾟﾚｯﾄ90°旋回戻し端</t>
  </si>
  <si>
    <t>data073</t>
  </si>
  <si>
    <t>投入部実ﾊﾟﾚｯﾄﾘﾌﾀ下降</t>
  </si>
  <si>
    <t>投入部実ﾊﾟﾚｯﾄﾘﾌﾀ下降端</t>
  </si>
  <si>
    <t>data074</t>
  </si>
  <si>
    <t>投入部実ﾊﾟﾚｯﾄﾘﾌﾀ上昇</t>
  </si>
  <si>
    <t>投入部実ﾊﾟﾚｯﾄﾘﾌﾀ上昇端</t>
  </si>
  <si>
    <t>data075</t>
  </si>
  <si>
    <t>投入部実ﾊﾟﾚｯﾄ搬送後退</t>
  </si>
  <si>
    <t>投入部実ﾊﾟﾚｯﾄ搬送後退端</t>
  </si>
  <si>
    <t>data076</t>
  </si>
  <si>
    <t>投入部実ﾊﾟﾚｯﾄ搬送前進</t>
  </si>
  <si>
    <t>投入部実ﾊﾟﾚｯﾄ搬送前進端</t>
  </si>
  <si>
    <t>dera_div</t>
    <phoneticPr fontId="1"/>
  </si>
  <si>
    <t>データ区間</t>
  </si>
  <si>
    <t>次の級</t>
  </si>
  <si>
    <t>頻度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</si>
</sst>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i/>
      <sz val="16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2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data!$A$2:$A$21657</c:f>
              <c:numCache>
                <c:formatCode>yyyy/m/d\ h:mm;@</c:formatCode>
                <c:ptCount val="21656"/>
                <c:pt idx="0">
                  <c:v>46057.581245300928</c:v>
                </c:pt>
                <c:pt idx="1">
                  <c:v>46057.581600729165</c:v>
                </c:pt>
                <c:pt idx="2">
                  <c:v>46057.582004560187</c:v>
                </c:pt>
                <c:pt idx="3">
                  <c:v>46057.582387766204</c:v>
                </c:pt>
                <c:pt idx="4">
                  <c:v>46057.582747731482</c:v>
                </c:pt>
                <c:pt idx="5">
                  <c:v>46057.583116828704</c:v>
                </c:pt>
                <c:pt idx="6">
                  <c:v>46057.583516134262</c:v>
                </c:pt>
                <c:pt idx="7">
                  <c:v>46057.583879548612</c:v>
                </c:pt>
                <c:pt idx="8">
                  <c:v>46057.584259189818</c:v>
                </c:pt>
                <c:pt idx="9">
                  <c:v>46057.584655011575</c:v>
                </c:pt>
                <c:pt idx="10">
                  <c:v>46057.58501855324</c:v>
                </c:pt>
                <c:pt idx="11">
                  <c:v>46057.58541890046</c:v>
                </c:pt>
                <c:pt idx="12">
                  <c:v>46057.58581138889</c:v>
                </c:pt>
                <c:pt idx="13">
                  <c:v>46057.586182916668</c:v>
                </c:pt>
                <c:pt idx="14">
                  <c:v>46057.586568321756</c:v>
                </c:pt>
                <c:pt idx="15">
                  <c:v>46057.586957106483</c:v>
                </c:pt>
                <c:pt idx="16">
                  <c:v>46057.587321678242</c:v>
                </c:pt>
                <c:pt idx="17">
                  <c:v>46057.587702476849</c:v>
                </c:pt>
                <c:pt idx="18">
                  <c:v>46057.588098310189</c:v>
                </c:pt>
                <c:pt idx="19">
                  <c:v>46057.588483726853</c:v>
                </c:pt>
                <c:pt idx="20">
                  <c:v>46057.588895983798</c:v>
                </c:pt>
                <c:pt idx="21">
                  <c:v>46057.589298657411</c:v>
                </c:pt>
                <c:pt idx="22">
                  <c:v>46057.589706064813</c:v>
                </c:pt>
                <c:pt idx="23">
                  <c:v>46057.590179432867</c:v>
                </c:pt>
                <c:pt idx="24">
                  <c:v>46057.590498888887</c:v>
                </c:pt>
                <c:pt idx="25">
                  <c:v>46057.590925856479</c:v>
                </c:pt>
                <c:pt idx="26">
                  <c:v>46057.591341481479</c:v>
                </c:pt>
                <c:pt idx="27">
                  <c:v>46057.591717627314</c:v>
                </c:pt>
                <c:pt idx="28">
                  <c:v>46057.592133148151</c:v>
                </c:pt>
                <c:pt idx="29">
                  <c:v>46057.592512766205</c:v>
                </c:pt>
                <c:pt idx="30">
                  <c:v>46057.592871701389</c:v>
                </c:pt>
                <c:pt idx="31">
                  <c:v>46057.593272025464</c:v>
                </c:pt>
                <c:pt idx="32">
                  <c:v>46057.593661157407</c:v>
                </c:pt>
                <c:pt idx="33">
                  <c:v>46057.594037083334</c:v>
                </c:pt>
                <c:pt idx="34">
                  <c:v>46057.594436284722</c:v>
                </c:pt>
                <c:pt idx="35">
                  <c:v>46057.59482179398</c:v>
                </c:pt>
                <c:pt idx="36">
                  <c:v>46057.595172499998</c:v>
                </c:pt>
                <c:pt idx="37">
                  <c:v>46057.595562650466</c:v>
                </c:pt>
                <c:pt idx="38">
                  <c:v>46057.595946678244</c:v>
                </c:pt>
                <c:pt idx="39">
                  <c:v>46057.596303287035</c:v>
                </c:pt>
                <c:pt idx="40">
                  <c:v>46057.596699108799</c:v>
                </c:pt>
                <c:pt idx="41">
                  <c:v>46057.597090324074</c:v>
                </c:pt>
                <c:pt idx="42">
                  <c:v>46057.59745721065</c:v>
                </c:pt>
                <c:pt idx="43">
                  <c:v>46057.597844953707</c:v>
                </c:pt>
                <c:pt idx="44">
                  <c:v>46057.598228055555</c:v>
                </c:pt>
                <c:pt idx="45">
                  <c:v>46057.598593784722</c:v>
                </c:pt>
                <c:pt idx="46">
                  <c:v>46057.598979201386</c:v>
                </c:pt>
                <c:pt idx="47">
                  <c:v>46057.599363472225</c:v>
                </c:pt>
                <c:pt idx="48">
                  <c:v>46057.599726782406</c:v>
                </c:pt>
                <c:pt idx="49">
                  <c:v>46057.600117974536</c:v>
                </c:pt>
                <c:pt idx="50">
                  <c:v>46057.600520879627</c:v>
                </c:pt>
                <c:pt idx="51">
                  <c:v>46057.600962893521</c:v>
                </c:pt>
                <c:pt idx="52">
                  <c:v>46057.601371562501</c:v>
                </c:pt>
                <c:pt idx="53">
                  <c:v>46057.601814861111</c:v>
                </c:pt>
                <c:pt idx="54">
                  <c:v>46057.602173645835</c:v>
                </c:pt>
                <c:pt idx="55">
                  <c:v>46057.602583368054</c:v>
                </c:pt>
                <c:pt idx="56">
                  <c:v>46057.602959525466</c:v>
                </c:pt>
                <c:pt idx="57">
                  <c:v>46057.603327708333</c:v>
                </c:pt>
                <c:pt idx="58">
                  <c:v>46057.603716469908</c:v>
                </c:pt>
                <c:pt idx="59">
                  <c:v>46057.604111157409</c:v>
                </c:pt>
                <c:pt idx="60">
                  <c:v>46057.604488472221</c:v>
                </c:pt>
                <c:pt idx="61">
                  <c:v>46057.604879791666</c:v>
                </c:pt>
                <c:pt idx="62">
                  <c:v>46057.605275509261</c:v>
                </c:pt>
                <c:pt idx="63">
                  <c:v>46057.605652812497</c:v>
                </c:pt>
                <c:pt idx="64">
                  <c:v>46057.606060219907</c:v>
                </c:pt>
                <c:pt idx="65">
                  <c:v>46057.606604328706</c:v>
                </c:pt>
                <c:pt idx="66">
                  <c:v>46057.606971331021</c:v>
                </c:pt>
                <c:pt idx="67">
                  <c:v>46057.607364733798</c:v>
                </c:pt>
                <c:pt idx="68">
                  <c:v>46057.607744131943</c:v>
                </c:pt>
                <c:pt idx="69">
                  <c:v>46057.608106412037</c:v>
                </c:pt>
                <c:pt idx="70">
                  <c:v>46057.6085012037</c:v>
                </c:pt>
                <c:pt idx="71">
                  <c:v>46057.608895879632</c:v>
                </c:pt>
                <c:pt idx="72">
                  <c:v>46057.609270983798</c:v>
                </c:pt>
                <c:pt idx="73">
                  <c:v>46057.609664502314</c:v>
                </c:pt>
                <c:pt idx="74">
                  <c:v>46057.610047488422</c:v>
                </c:pt>
                <c:pt idx="75">
                  <c:v>46057.610434062502</c:v>
                </c:pt>
                <c:pt idx="76">
                  <c:v>46057.610835694446</c:v>
                </c:pt>
                <c:pt idx="77">
                  <c:v>46057.61125710648</c:v>
                </c:pt>
                <c:pt idx="78">
                  <c:v>46057.611643553239</c:v>
                </c:pt>
                <c:pt idx="79">
                  <c:v>46057.612039386571</c:v>
                </c:pt>
                <c:pt idx="80">
                  <c:v>46057.612422500002</c:v>
                </c:pt>
                <c:pt idx="81">
                  <c:v>46057.612782569442</c:v>
                </c:pt>
                <c:pt idx="82">
                  <c:v>46057.613179444445</c:v>
                </c:pt>
                <c:pt idx="83">
                  <c:v>46057.613581064812</c:v>
                </c:pt>
                <c:pt idx="84">
                  <c:v>46057.614000034722</c:v>
                </c:pt>
                <c:pt idx="85">
                  <c:v>46057.615328749998</c:v>
                </c:pt>
                <c:pt idx="86">
                  <c:v>46057.615734988423</c:v>
                </c:pt>
                <c:pt idx="87">
                  <c:v>46057.616169143519</c:v>
                </c:pt>
                <c:pt idx="88">
                  <c:v>46057.616613587961</c:v>
                </c:pt>
                <c:pt idx="89">
                  <c:v>46057.617027928238</c:v>
                </c:pt>
                <c:pt idx="90">
                  <c:v>46057.61740628472</c:v>
                </c:pt>
                <c:pt idx="91">
                  <c:v>46057.617783611109</c:v>
                </c:pt>
                <c:pt idx="92">
                  <c:v>46057.618193321759</c:v>
                </c:pt>
                <c:pt idx="93">
                  <c:v>46057.618571793981</c:v>
                </c:pt>
                <c:pt idx="94">
                  <c:v>46057.618965324073</c:v>
                </c:pt>
                <c:pt idx="95">
                  <c:v>46057.619365787039</c:v>
                </c:pt>
                <c:pt idx="96">
                  <c:v>46057.619758252316</c:v>
                </c:pt>
                <c:pt idx="97">
                  <c:v>46057.620163240739</c:v>
                </c:pt>
                <c:pt idx="98">
                  <c:v>46057.620564976853</c:v>
                </c:pt>
                <c:pt idx="99">
                  <c:v>46057.621025509259</c:v>
                </c:pt>
                <c:pt idx="100">
                  <c:v>46057.621423657409</c:v>
                </c:pt>
                <c:pt idx="101">
                  <c:v>46057.621827696756</c:v>
                </c:pt>
                <c:pt idx="102">
                  <c:v>46057.622202708335</c:v>
                </c:pt>
                <c:pt idx="103">
                  <c:v>46057.622602118056</c:v>
                </c:pt>
                <c:pt idx="104">
                  <c:v>46038.927525706022</c:v>
                </c:pt>
                <c:pt idx="105">
                  <c:v>46038.927987499999</c:v>
                </c:pt>
                <c:pt idx="106">
                  <c:v>46038.928431944441</c:v>
                </c:pt>
                <c:pt idx="107">
                  <c:v>46038.928838206019</c:v>
                </c:pt>
                <c:pt idx="108">
                  <c:v>46038.929268761574</c:v>
                </c:pt>
                <c:pt idx="109">
                  <c:v>46038.929712037039</c:v>
                </c:pt>
                <c:pt idx="110">
                  <c:v>46038.930150590277</c:v>
                </c:pt>
                <c:pt idx="111">
                  <c:v>46038.93057650463</c:v>
                </c:pt>
                <c:pt idx="112">
                  <c:v>46038.931071886575</c:v>
                </c:pt>
                <c:pt idx="113">
                  <c:v>46038.931496655096</c:v>
                </c:pt>
                <c:pt idx="114">
                  <c:v>46038.931909837964</c:v>
                </c:pt>
                <c:pt idx="115">
                  <c:v>46038.932355555553</c:v>
                </c:pt>
                <c:pt idx="116">
                  <c:v>46038.932805810182</c:v>
                </c:pt>
                <c:pt idx="117">
                  <c:v>46038.933236342593</c:v>
                </c:pt>
                <c:pt idx="118">
                  <c:v>46038.933701516202</c:v>
                </c:pt>
                <c:pt idx="119">
                  <c:v>46038.934134502313</c:v>
                </c:pt>
                <c:pt idx="120">
                  <c:v>46038.934565057869</c:v>
                </c:pt>
                <c:pt idx="121">
                  <c:v>46038.935006134256</c:v>
                </c:pt>
                <c:pt idx="122">
                  <c:v>46038.935441215275</c:v>
                </c:pt>
                <c:pt idx="123">
                  <c:v>46038.935918067131</c:v>
                </c:pt>
                <c:pt idx="124">
                  <c:v>46038.936342719906</c:v>
                </c:pt>
                <c:pt idx="125">
                  <c:v>46038.936787164355</c:v>
                </c:pt>
                <c:pt idx="126">
                  <c:v>46038.937343981481</c:v>
                </c:pt>
                <c:pt idx="127">
                  <c:v>46038.937791898148</c:v>
                </c:pt>
                <c:pt idx="128">
                  <c:v>46038.938232997687</c:v>
                </c:pt>
                <c:pt idx="129">
                  <c:v>46038.938708449074</c:v>
                </c:pt>
                <c:pt idx="130">
                  <c:v>46038.939157534725</c:v>
                </c:pt>
                <c:pt idx="131">
                  <c:v>46038.939607881941</c:v>
                </c:pt>
                <c:pt idx="132">
                  <c:v>46038.940090509263</c:v>
                </c:pt>
                <c:pt idx="133">
                  <c:v>46038.940545370373</c:v>
                </c:pt>
                <c:pt idx="134">
                  <c:v>46038.940987627313</c:v>
                </c:pt>
                <c:pt idx="135">
                  <c:v>46038.941443518517</c:v>
                </c:pt>
                <c:pt idx="136">
                  <c:v>46038.941895034724</c:v>
                </c:pt>
                <c:pt idx="137">
                  <c:v>46038.942348622688</c:v>
                </c:pt>
                <c:pt idx="138">
                  <c:v>46038.942823032405</c:v>
                </c:pt>
                <c:pt idx="139">
                  <c:v>46038.943272118056</c:v>
                </c:pt>
                <c:pt idx="140">
                  <c:v>46038.943720150462</c:v>
                </c:pt>
                <c:pt idx="141">
                  <c:v>46038.944179513892</c:v>
                </c:pt>
                <c:pt idx="142">
                  <c:v>46038.944615983797</c:v>
                </c:pt>
                <c:pt idx="143">
                  <c:v>46038.945023391207</c:v>
                </c:pt>
                <c:pt idx="144">
                  <c:v>46038.945493194442</c:v>
                </c:pt>
                <c:pt idx="145">
                  <c:v>46038.945968993059</c:v>
                </c:pt>
                <c:pt idx="146">
                  <c:v>46038.946433217592</c:v>
                </c:pt>
                <c:pt idx="147">
                  <c:v>46038.946861354169</c:v>
                </c:pt>
                <c:pt idx="148">
                  <c:v>46038.947281493056</c:v>
                </c:pt>
                <c:pt idx="149">
                  <c:v>46038.947718877316</c:v>
                </c:pt>
                <c:pt idx="150">
                  <c:v>46038.948231724535</c:v>
                </c:pt>
                <c:pt idx="151">
                  <c:v>46038.948718993059</c:v>
                </c:pt>
                <c:pt idx="152">
                  <c:v>46038.94914837963</c:v>
                </c:pt>
                <c:pt idx="153">
                  <c:v>46038.949631030089</c:v>
                </c:pt>
                <c:pt idx="154">
                  <c:v>46038.950058101851</c:v>
                </c:pt>
                <c:pt idx="155">
                  <c:v>46038.950464363428</c:v>
                </c:pt>
                <c:pt idx="156">
                  <c:v>46038.950902893521</c:v>
                </c:pt>
                <c:pt idx="157">
                  <c:v>46038.95131621528</c:v>
                </c:pt>
                <c:pt idx="158">
                  <c:v>46038.951744444443</c:v>
                </c:pt>
                <c:pt idx="159">
                  <c:v>46038.952215509256</c:v>
                </c:pt>
                <c:pt idx="160">
                  <c:v>46038.95306388889</c:v>
                </c:pt>
                <c:pt idx="161">
                  <c:v>46038.95392709491</c:v>
                </c:pt>
                <c:pt idx="162">
                  <c:v>46038.954372465276</c:v>
                </c:pt>
                <c:pt idx="163">
                  <c:v>46038.954718645837</c:v>
                </c:pt>
                <c:pt idx="164">
                  <c:v>46041.412299756943</c:v>
                </c:pt>
                <c:pt idx="165">
                  <c:v>46041.41251642361</c:v>
                </c:pt>
                <c:pt idx="166">
                  <c:v>46041.412730416669</c:v>
                </c:pt>
                <c:pt idx="167">
                  <c:v>46041.412951481485</c:v>
                </c:pt>
                <c:pt idx="168">
                  <c:v>46041.413165486112</c:v>
                </c:pt>
                <c:pt idx="169">
                  <c:v>46041.413387835652</c:v>
                </c:pt>
                <c:pt idx="170">
                  <c:v>46041.413600914355</c:v>
                </c:pt>
                <c:pt idx="171">
                  <c:v>46041.413821747687</c:v>
                </c:pt>
                <c:pt idx="172">
                  <c:v>46041.414038171293</c:v>
                </c:pt>
                <c:pt idx="173">
                  <c:v>46041.414258206016</c:v>
                </c:pt>
                <c:pt idx="174">
                  <c:v>46041.414487372684</c:v>
                </c:pt>
                <c:pt idx="175">
                  <c:v>46041.414709583332</c:v>
                </c:pt>
                <c:pt idx="176">
                  <c:v>46041.414927175923</c:v>
                </c:pt>
                <c:pt idx="177">
                  <c:v>46041.415149398148</c:v>
                </c:pt>
                <c:pt idx="178">
                  <c:v>46041.415373807868</c:v>
                </c:pt>
                <c:pt idx="179">
                  <c:v>46041.415612256947</c:v>
                </c:pt>
                <c:pt idx="180">
                  <c:v>46041.415835624997</c:v>
                </c:pt>
                <c:pt idx="181">
                  <c:v>46041.416068379629</c:v>
                </c:pt>
                <c:pt idx="182">
                  <c:v>46041.416306689818</c:v>
                </c:pt>
                <c:pt idx="183">
                  <c:v>46041.416531342591</c:v>
                </c:pt>
                <c:pt idx="184">
                  <c:v>46041.416758182873</c:v>
                </c:pt>
                <c:pt idx="185">
                  <c:v>46041.416995335647</c:v>
                </c:pt>
                <c:pt idx="186">
                  <c:v>46041.41723042824</c:v>
                </c:pt>
                <c:pt idx="187">
                  <c:v>46041.417468854168</c:v>
                </c:pt>
                <c:pt idx="188">
                  <c:v>46041.417704837964</c:v>
                </c:pt>
                <c:pt idx="189">
                  <c:v>46041.417928333336</c:v>
                </c:pt>
                <c:pt idx="190">
                  <c:v>46041.418159699075</c:v>
                </c:pt>
                <c:pt idx="191">
                  <c:v>46041.418395810186</c:v>
                </c:pt>
                <c:pt idx="192">
                  <c:v>46041.418634351852</c:v>
                </c:pt>
                <c:pt idx="193">
                  <c:v>46041.418857615739</c:v>
                </c:pt>
                <c:pt idx="194">
                  <c:v>46041.419091539348</c:v>
                </c:pt>
                <c:pt idx="195">
                  <c:v>46041.419315949075</c:v>
                </c:pt>
                <c:pt idx="196">
                  <c:v>46041.419546377314</c:v>
                </c:pt>
                <c:pt idx="197">
                  <c:v>46041.41978355324</c:v>
                </c:pt>
                <c:pt idx="198">
                  <c:v>46041.420015138887</c:v>
                </c:pt>
                <c:pt idx="199">
                  <c:v>46041.420247650465</c:v>
                </c:pt>
                <c:pt idx="200">
                  <c:v>46041.42049315972</c:v>
                </c:pt>
                <c:pt idx="201">
                  <c:v>46041.420729143516</c:v>
                </c:pt>
                <c:pt idx="202">
                  <c:v>46041.420952638888</c:v>
                </c:pt>
                <c:pt idx="203">
                  <c:v>46041.421201493053</c:v>
                </c:pt>
                <c:pt idx="204">
                  <c:v>46041.421428229165</c:v>
                </c:pt>
                <c:pt idx="205">
                  <c:v>46041.421648240743</c:v>
                </c:pt>
                <c:pt idx="206">
                  <c:v>46041.42187056713</c:v>
                </c:pt>
                <c:pt idx="207">
                  <c:v>46041.422112372682</c:v>
                </c:pt>
                <c:pt idx="208">
                  <c:v>46041.422337824071</c:v>
                </c:pt>
                <c:pt idx="209">
                  <c:v>46041.422561423613</c:v>
                </c:pt>
                <c:pt idx="210">
                  <c:v>46041.422803229165</c:v>
                </c:pt>
                <c:pt idx="211">
                  <c:v>46041.423030185186</c:v>
                </c:pt>
                <c:pt idx="212">
                  <c:v>46041.423275555557</c:v>
                </c:pt>
                <c:pt idx="213">
                  <c:v>46041.423496620373</c:v>
                </c:pt>
                <c:pt idx="214">
                  <c:v>46041.423733900461</c:v>
                </c:pt>
                <c:pt idx="215">
                  <c:v>46041.424020925922</c:v>
                </c:pt>
                <c:pt idx="216">
                  <c:v>46041.424376377312</c:v>
                </c:pt>
                <c:pt idx="217">
                  <c:v>46041.424741990741</c:v>
                </c:pt>
                <c:pt idx="218">
                  <c:v>46041.42512172454</c:v>
                </c:pt>
                <c:pt idx="219">
                  <c:v>46041.425466527777</c:v>
                </c:pt>
                <c:pt idx="220">
                  <c:v>46041.425833425928</c:v>
                </c:pt>
                <c:pt idx="221">
                  <c:v>46041.426233888888</c:v>
                </c:pt>
                <c:pt idx="222">
                  <c:v>46041.426628564812</c:v>
                </c:pt>
                <c:pt idx="223">
                  <c:v>46041.426991875</c:v>
                </c:pt>
                <c:pt idx="224">
                  <c:v>46041.427379722219</c:v>
                </c:pt>
                <c:pt idx="225">
                  <c:v>46041.42773747685</c:v>
                </c:pt>
                <c:pt idx="226">
                  <c:v>46041.428104259256</c:v>
                </c:pt>
                <c:pt idx="227">
                  <c:v>46041.428499050926</c:v>
                </c:pt>
                <c:pt idx="228">
                  <c:v>46041.428872777775</c:v>
                </c:pt>
                <c:pt idx="229">
                  <c:v>46041.431074178239</c:v>
                </c:pt>
                <c:pt idx="230">
                  <c:v>46041.431285868057</c:v>
                </c:pt>
                <c:pt idx="231">
                  <c:v>46041.431504837965</c:v>
                </c:pt>
                <c:pt idx="232">
                  <c:v>46041.431746504626</c:v>
                </c:pt>
                <c:pt idx="233">
                  <c:v>46041.431964108793</c:v>
                </c:pt>
                <c:pt idx="234">
                  <c:v>46041.43219777778</c:v>
                </c:pt>
                <c:pt idx="235">
                  <c:v>46041.432416770833</c:v>
                </c:pt>
                <c:pt idx="236">
                  <c:v>46041.432647083333</c:v>
                </c:pt>
                <c:pt idx="237">
                  <c:v>46041.432866990741</c:v>
                </c:pt>
                <c:pt idx="238">
                  <c:v>46041.433078923612</c:v>
                </c:pt>
                <c:pt idx="239">
                  <c:v>46041.433296388888</c:v>
                </c:pt>
                <c:pt idx="240">
                  <c:v>46041.433696851855</c:v>
                </c:pt>
                <c:pt idx="241">
                  <c:v>46041.434076377314</c:v>
                </c:pt>
                <c:pt idx="242">
                  <c:v>46041.434509363426</c:v>
                </c:pt>
                <c:pt idx="243">
                  <c:v>46041.434902870373</c:v>
                </c:pt>
                <c:pt idx="244">
                  <c:v>46041.435273240742</c:v>
                </c:pt>
                <c:pt idx="245">
                  <c:v>46041.435671504631</c:v>
                </c:pt>
                <c:pt idx="246">
                  <c:v>46041.436057847219</c:v>
                </c:pt>
                <c:pt idx="247">
                  <c:v>46041.436428333334</c:v>
                </c:pt>
                <c:pt idx="248">
                  <c:v>46041.436819525465</c:v>
                </c:pt>
                <c:pt idx="249">
                  <c:v>46041.437201597226</c:v>
                </c:pt>
                <c:pt idx="250">
                  <c:v>46041.437587939814</c:v>
                </c:pt>
                <c:pt idx="251">
                  <c:v>46041.446207280096</c:v>
                </c:pt>
                <c:pt idx="252">
                  <c:v>46041.446580995369</c:v>
                </c:pt>
                <c:pt idx="253">
                  <c:v>46041.446960740737</c:v>
                </c:pt>
                <c:pt idx="254">
                  <c:v>46041.447354363423</c:v>
                </c:pt>
                <c:pt idx="255">
                  <c:v>46041.4477143287</c:v>
                </c:pt>
                <c:pt idx="256">
                  <c:v>46041.44813203704</c:v>
                </c:pt>
                <c:pt idx="257">
                  <c:v>46041.448579953707</c:v>
                </c:pt>
                <c:pt idx="258">
                  <c:v>46041.448962939816</c:v>
                </c:pt>
                <c:pt idx="259">
                  <c:v>46041.449417800926</c:v>
                </c:pt>
                <c:pt idx="260">
                  <c:v>46041.449812581021</c:v>
                </c:pt>
                <c:pt idx="261">
                  <c:v>46041.450197893515</c:v>
                </c:pt>
                <c:pt idx="262">
                  <c:v>46041.450570567133</c:v>
                </c:pt>
                <c:pt idx="263">
                  <c:v>46041.450974525462</c:v>
                </c:pt>
                <c:pt idx="264">
                  <c:v>46041.451365937501</c:v>
                </c:pt>
                <c:pt idx="265">
                  <c:v>46041.451744189813</c:v>
                </c:pt>
                <c:pt idx="266">
                  <c:v>46041.452136782405</c:v>
                </c:pt>
                <c:pt idx="267">
                  <c:v>46041.452517465281</c:v>
                </c:pt>
                <c:pt idx="268">
                  <c:v>46041.452866990738</c:v>
                </c:pt>
                <c:pt idx="269">
                  <c:v>46041.45560252315</c:v>
                </c:pt>
                <c:pt idx="270">
                  <c:v>46041.455894189814</c:v>
                </c:pt>
                <c:pt idx="271">
                  <c:v>46041.456112488428</c:v>
                </c:pt>
                <c:pt idx="272">
                  <c:v>46041.456333310183</c:v>
                </c:pt>
                <c:pt idx="273">
                  <c:v>46041.45654175926</c:v>
                </c:pt>
                <c:pt idx="274">
                  <c:v>46041.456759351851</c:v>
                </c:pt>
                <c:pt idx="275">
                  <c:v>46041.456974629633</c:v>
                </c:pt>
                <c:pt idx="276">
                  <c:v>46041.457193495371</c:v>
                </c:pt>
                <c:pt idx="277">
                  <c:v>46041.457405185189</c:v>
                </c:pt>
                <c:pt idx="278">
                  <c:v>46041.457624050927</c:v>
                </c:pt>
                <c:pt idx="279">
                  <c:v>46041.457837951391</c:v>
                </c:pt>
                <c:pt idx="280">
                  <c:v>46041.45807763889</c:v>
                </c:pt>
                <c:pt idx="281">
                  <c:v>46041.4582881713</c:v>
                </c:pt>
                <c:pt idx="282">
                  <c:v>46041.458509236109</c:v>
                </c:pt>
                <c:pt idx="283">
                  <c:v>46041.458722314812</c:v>
                </c:pt>
                <c:pt idx="284">
                  <c:v>46041.458942118057</c:v>
                </c:pt>
                <c:pt idx="285">
                  <c:v>46041.459320694441</c:v>
                </c:pt>
                <c:pt idx="286">
                  <c:v>46041.459727060188</c:v>
                </c:pt>
                <c:pt idx="287">
                  <c:v>46041.460108888888</c:v>
                </c:pt>
                <c:pt idx="288">
                  <c:v>46041.46047810185</c:v>
                </c:pt>
                <c:pt idx="289">
                  <c:v>46041.460884363427</c:v>
                </c:pt>
                <c:pt idx="290">
                  <c:v>46041.461452523145</c:v>
                </c:pt>
                <c:pt idx="291">
                  <c:v>46041.461853113426</c:v>
                </c:pt>
                <c:pt idx="292">
                  <c:v>46041.462259236112</c:v>
                </c:pt>
                <c:pt idx="293">
                  <c:v>46041.462634363423</c:v>
                </c:pt>
                <c:pt idx="294">
                  <c:v>46041.463012824075</c:v>
                </c:pt>
                <c:pt idx="295">
                  <c:v>46041.463376250002</c:v>
                </c:pt>
                <c:pt idx="296">
                  <c:v>46041.463741886575</c:v>
                </c:pt>
                <c:pt idx="297">
                  <c:v>46041.464162118056</c:v>
                </c:pt>
                <c:pt idx="298">
                  <c:v>46041.464589108793</c:v>
                </c:pt>
                <c:pt idx="299">
                  <c:v>46041.464936331016</c:v>
                </c:pt>
                <c:pt idx="300">
                  <c:v>46041.465334583336</c:v>
                </c:pt>
                <c:pt idx="301">
                  <c:v>46041.465693495367</c:v>
                </c:pt>
                <c:pt idx="302">
                  <c:v>46041.466064907407</c:v>
                </c:pt>
                <c:pt idx="303">
                  <c:v>46041.466412141206</c:v>
                </c:pt>
                <c:pt idx="304">
                  <c:v>46041.466787245372</c:v>
                </c:pt>
                <c:pt idx="305">
                  <c:v>46041.467167789349</c:v>
                </c:pt>
                <c:pt idx="306">
                  <c:v>46041.467571863424</c:v>
                </c:pt>
                <c:pt idx="307">
                  <c:v>46041.467971157406</c:v>
                </c:pt>
                <c:pt idx="308">
                  <c:v>46041.468332384262</c:v>
                </c:pt>
                <c:pt idx="309">
                  <c:v>46041.468722442129</c:v>
                </c:pt>
                <c:pt idx="310">
                  <c:v>46041.469460752312</c:v>
                </c:pt>
                <c:pt idx="311">
                  <c:v>46041.469674872686</c:v>
                </c:pt>
                <c:pt idx="312">
                  <c:v>46041.470047546296</c:v>
                </c:pt>
                <c:pt idx="313">
                  <c:v>46041.472721157406</c:v>
                </c:pt>
                <c:pt idx="314">
                  <c:v>46041.472977986108</c:v>
                </c:pt>
                <c:pt idx="315">
                  <c:v>46041.473230543983</c:v>
                </c:pt>
                <c:pt idx="316">
                  <c:v>46041.473465358795</c:v>
                </c:pt>
                <c:pt idx="317">
                  <c:v>46041.473680659721</c:v>
                </c:pt>
                <c:pt idx="318">
                  <c:v>46041.47390045139</c:v>
                </c:pt>
                <c:pt idx="319">
                  <c:v>46041.474114571756</c:v>
                </c:pt>
                <c:pt idx="320">
                  <c:v>46041.47433459491</c:v>
                </c:pt>
                <c:pt idx="321">
                  <c:v>46041.474549861108</c:v>
                </c:pt>
                <c:pt idx="322">
                  <c:v>46041.474776712967</c:v>
                </c:pt>
                <c:pt idx="323">
                  <c:v>46041.474989664355</c:v>
                </c:pt>
                <c:pt idx="324">
                  <c:v>46041.475215370374</c:v>
                </c:pt>
                <c:pt idx="325">
                  <c:v>46041.475673703702</c:v>
                </c:pt>
                <c:pt idx="326">
                  <c:v>46041.476120358799</c:v>
                </c:pt>
                <c:pt idx="327">
                  <c:v>46041.479060162033</c:v>
                </c:pt>
                <c:pt idx="328">
                  <c:v>46041.479473472224</c:v>
                </c:pt>
                <c:pt idx="329">
                  <c:v>46041.479708553241</c:v>
                </c:pt>
                <c:pt idx="330">
                  <c:v>46041.479941064812</c:v>
                </c:pt>
                <c:pt idx="331">
                  <c:v>46041.480177187499</c:v>
                </c:pt>
                <c:pt idx="332">
                  <c:v>46041.480405300928</c:v>
                </c:pt>
                <c:pt idx="333">
                  <c:v>46041.480647083335</c:v>
                </c:pt>
                <c:pt idx="334">
                  <c:v>46041.480871504631</c:v>
                </c:pt>
                <c:pt idx="335">
                  <c:v>46041.481098472221</c:v>
                </c:pt>
                <c:pt idx="336">
                  <c:v>46041.481339108796</c:v>
                </c:pt>
                <c:pt idx="337">
                  <c:v>46041.481572881945</c:v>
                </c:pt>
                <c:pt idx="338">
                  <c:v>46041.481805648145</c:v>
                </c:pt>
                <c:pt idx="339">
                  <c:v>46041.482056689812</c:v>
                </c:pt>
                <c:pt idx="340">
                  <c:v>46041.482277997682</c:v>
                </c:pt>
                <c:pt idx="341">
                  <c:v>46041.482512939816</c:v>
                </c:pt>
                <c:pt idx="342">
                  <c:v>46041.482738530096</c:v>
                </c:pt>
                <c:pt idx="343">
                  <c:v>46041.483048587965</c:v>
                </c:pt>
                <c:pt idx="344">
                  <c:v>46041.483452638888</c:v>
                </c:pt>
                <c:pt idx="345">
                  <c:v>46041.483843969909</c:v>
                </c:pt>
                <c:pt idx="346">
                  <c:v>46041.4842790162</c:v>
                </c:pt>
                <c:pt idx="347">
                  <c:v>46041.484668032404</c:v>
                </c:pt>
                <c:pt idx="348">
                  <c:v>46041.485067222224</c:v>
                </c:pt>
                <c:pt idx="349">
                  <c:v>46041.485435393515</c:v>
                </c:pt>
                <c:pt idx="350">
                  <c:v>46041.485853101854</c:v>
                </c:pt>
                <c:pt idx="351">
                  <c:v>46041.486208541668</c:v>
                </c:pt>
                <c:pt idx="352">
                  <c:v>46041.486628680555</c:v>
                </c:pt>
                <c:pt idx="353">
                  <c:v>46041.487046273149</c:v>
                </c:pt>
                <c:pt idx="354">
                  <c:v>46041.487427060187</c:v>
                </c:pt>
                <c:pt idx="355">
                  <c:v>46041.487840486108</c:v>
                </c:pt>
                <c:pt idx="356">
                  <c:v>46041.488263993058</c:v>
                </c:pt>
                <c:pt idx="357">
                  <c:v>46041.488681817129</c:v>
                </c:pt>
                <c:pt idx="358">
                  <c:v>46041.489114560187</c:v>
                </c:pt>
                <c:pt idx="359">
                  <c:v>46041.489608784723</c:v>
                </c:pt>
                <c:pt idx="360">
                  <c:v>46041.490034699076</c:v>
                </c:pt>
                <c:pt idx="361">
                  <c:v>46041.490422673611</c:v>
                </c:pt>
                <c:pt idx="362">
                  <c:v>46041.490819548613</c:v>
                </c:pt>
                <c:pt idx="363">
                  <c:v>46041.491208425927</c:v>
                </c:pt>
                <c:pt idx="364">
                  <c:v>46041.491645937502</c:v>
                </c:pt>
                <c:pt idx="365">
                  <c:v>46041.492059131946</c:v>
                </c:pt>
                <c:pt idx="366">
                  <c:v>46041.49244454861</c:v>
                </c:pt>
                <c:pt idx="367">
                  <c:v>46041.492931932873</c:v>
                </c:pt>
                <c:pt idx="368">
                  <c:v>46041.493357743057</c:v>
                </c:pt>
                <c:pt idx="369">
                  <c:v>46041.493763981482</c:v>
                </c:pt>
                <c:pt idx="370">
                  <c:v>46041.494172662038</c:v>
                </c:pt>
                <c:pt idx="371">
                  <c:v>46041.494597326389</c:v>
                </c:pt>
                <c:pt idx="372">
                  <c:v>46041.495019768518</c:v>
                </c:pt>
                <c:pt idx="373">
                  <c:v>46041.495416874997</c:v>
                </c:pt>
                <c:pt idx="374">
                  <c:v>46041.495844884259</c:v>
                </c:pt>
                <c:pt idx="375">
                  <c:v>46041.499927303237</c:v>
                </c:pt>
                <c:pt idx="376">
                  <c:v>46041.500171388892</c:v>
                </c:pt>
                <c:pt idx="377">
                  <c:v>46041.500398252312</c:v>
                </c:pt>
                <c:pt idx="378">
                  <c:v>46041.500650543981</c:v>
                </c:pt>
                <c:pt idx="379">
                  <c:v>46041.500867106479</c:v>
                </c:pt>
                <c:pt idx="380">
                  <c:v>46041.501085752316</c:v>
                </c:pt>
                <c:pt idx="381">
                  <c:v>46041.501297662035</c:v>
                </c:pt>
                <c:pt idx="382">
                  <c:v>46041.501517453704</c:v>
                </c:pt>
                <c:pt idx="383">
                  <c:v>46041.501729270836</c:v>
                </c:pt>
                <c:pt idx="384">
                  <c:v>46041.501948124998</c:v>
                </c:pt>
                <c:pt idx="385">
                  <c:v>46041.502205081022</c:v>
                </c:pt>
                <c:pt idx="386">
                  <c:v>46041.502423703707</c:v>
                </c:pt>
                <c:pt idx="387">
                  <c:v>46041.50263447917</c:v>
                </c:pt>
                <c:pt idx="388">
                  <c:v>46041.50289476852</c:v>
                </c:pt>
                <c:pt idx="389">
                  <c:v>46041.503110057871</c:v>
                </c:pt>
                <c:pt idx="390">
                  <c:v>46041.50333122685</c:v>
                </c:pt>
                <c:pt idx="391">
                  <c:v>46041.503547789354</c:v>
                </c:pt>
                <c:pt idx="392">
                  <c:v>46041.50376861111</c:v>
                </c:pt>
                <c:pt idx="393">
                  <c:v>46041.503981585651</c:v>
                </c:pt>
                <c:pt idx="394">
                  <c:v>46041.504201481483</c:v>
                </c:pt>
                <c:pt idx="395">
                  <c:v>46041.504754849535</c:v>
                </c:pt>
                <c:pt idx="396">
                  <c:v>46041.505195694444</c:v>
                </c:pt>
                <c:pt idx="397">
                  <c:v>46041.505672546293</c:v>
                </c:pt>
                <c:pt idx="398">
                  <c:v>46041.506130995367</c:v>
                </c:pt>
                <c:pt idx="399">
                  <c:v>46041.506552175924</c:v>
                </c:pt>
                <c:pt idx="400">
                  <c:v>46041.506965486114</c:v>
                </c:pt>
                <c:pt idx="401">
                  <c:v>46041.507388993057</c:v>
                </c:pt>
                <c:pt idx="402">
                  <c:v>46041.507799988423</c:v>
                </c:pt>
                <c:pt idx="403">
                  <c:v>46041.508207384257</c:v>
                </c:pt>
                <c:pt idx="404">
                  <c:v>46041.508592685183</c:v>
                </c:pt>
                <c:pt idx="405">
                  <c:v>46041.552409814816</c:v>
                </c:pt>
                <c:pt idx="406">
                  <c:v>46041.552642696763</c:v>
                </c:pt>
                <c:pt idx="407">
                  <c:v>46041.552856817128</c:v>
                </c:pt>
                <c:pt idx="408">
                  <c:v>46041.553076701392</c:v>
                </c:pt>
                <c:pt idx="409">
                  <c:v>46041.553330185183</c:v>
                </c:pt>
                <c:pt idx="410">
                  <c:v>46041.553548946758</c:v>
                </c:pt>
                <c:pt idx="411">
                  <c:v>46041.553768726852</c:v>
                </c:pt>
                <c:pt idx="412">
                  <c:v>46041.55400369213</c:v>
                </c:pt>
                <c:pt idx="413">
                  <c:v>46041.554356689812</c:v>
                </c:pt>
                <c:pt idx="414">
                  <c:v>46041.554758425926</c:v>
                </c:pt>
                <c:pt idx="415">
                  <c:v>46041.555112476854</c:v>
                </c:pt>
                <c:pt idx="416">
                  <c:v>46041.555500219911</c:v>
                </c:pt>
                <c:pt idx="417">
                  <c:v>46041.555875208331</c:v>
                </c:pt>
                <c:pt idx="418">
                  <c:v>46041.556370706021</c:v>
                </c:pt>
                <c:pt idx="419">
                  <c:v>46041.556759594911</c:v>
                </c:pt>
                <c:pt idx="420">
                  <c:v>46041.557123946761</c:v>
                </c:pt>
                <c:pt idx="421">
                  <c:v>46041.557502638891</c:v>
                </c:pt>
                <c:pt idx="422">
                  <c:v>46041.557918043982</c:v>
                </c:pt>
                <c:pt idx="423">
                  <c:v>46041.558270925925</c:v>
                </c:pt>
                <c:pt idx="424">
                  <c:v>46041.558575555558</c:v>
                </c:pt>
                <c:pt idx="425">
                  <c:v>46041.558938993054</c:v>
                </c:pt>
                <c:pt idx="426">
                  <c:v>46041.559279259258</c:v>
                </c:pt>
                <c:pt idx="427">
                  <c:v>46041.559603344911</c:v>
                </c:pt>
                <c:pt idx="428">
                  <c:v>46041.559935520832</c:v>
                </c:pt>
                <c:pt idx="429">
                  <c:v>46041.560273356481</c:v>
                </c:pt>
                <c:pt idx="430">
                  <c:v>46041.560641412034</c:v>
                </c:pt>
                <c:pt idx="431">
                  <c:v>46041.560967812497</c:v>
                </c:pt>
                <c:pt idx="432">
                  <c:v>46041.561457268515</c:v>
                </c:pt>
                <c:pt idx="433">
                  <c:v>46041.561820821757</c:v>
                </c:pt>
                <c:pt idx="434">
                  <c:v>46041.562173819446</c:v>
                </c:pt>
                <c:pt idx="435">
                  <c:v>46041.562554618053</c:v>
                </c:pt>
                <c:pt idx="436">
                  <c:v>46041.562928576386</c:v>
                </c:pt>
                <c:pt idx="437">
                  <c:v>46041.563294305553</c:v>
                </c:pt>
                <c:pt idx="438">
                  <c:v>46041.563635625003</c:v>
                </c:pt>
                <c:pt idx="439">
                  <c:v>46041.563963298613</c:v>
                </c:pt>
                <c:pt idx="440">
                  <c:v>46041.564318622688</c:v>
                </c:pt>
                <c:pt idx="441">
                  <c:v>46041.564647546293</c:v>
                </c:pt>
                <c:pt idx="442">
                  <c:v>46041.564946967592</c:v>
                </c:pt>
                <c:pt idx="443">
                  <c:v>46041.565265370373</c:v>
                </c:pt>
                <c:pt idx="444">
                  <c:v>46041.565587141202</c:v>
                </c:pt>
                <c:pt idx="445">
                  <c:v>46041.565892569444</c:v>
                </c:pt>
                <c:pt idx="446">
                  <c:v>46041.566210868055</c:v>
                </c:pt>
                <c:pt idx="447">
                  <c:v>46041.566546620372</c:v>
                </c:pt>
                <c:pt idx="448">
                  <c:v>46041.566855532408</c:v>
                </c:pt>
                <c:pt idx="449">
                  <c:v>46041.567187939814</c:v>
                </c:pt>
                <c:pt idx="450">
                  <c:v>46041.567519999997</c:v>
                </c:pt>
                <c:pt idx="451">
                  <c:v>46041.567853460649</c:v>
                </c:pt>
                <c:pt idx="452">
                  <c:v>46041.568183206022</c:v>
                </c:pt>
                <c:pt idx="453">
                  <c:v>46041.568521157409</c:v>
                </c:pt>
                <c:pt idx="454">
                  <c:v>46041.568837256942</c:v>
                </c:pt>
                <c:pt idx="455">
                  <c:v>46041.569168148148</c:v>
                </c:pt>
                <c:pt idx="456">
                  <c:v>46041.569514212963</c:v>
                </c:pt>
                <c:pt idx="457">
                  <c:v>46041.569835856484</c:v>
                </c:pt>
                <c:pt idx="458">
                  <c:v>46041.570158888891</c:v>
                </c:pt>
                <c:pt idx="459">
                  <c:v>46041.570491053244</c:v>
                </c:pt>
                <c:pt idx="460">
                  <c:v>46041.570860162035</c:v>
                </c:pt>
                <c:pt idx="461">
                  <c:v>46041.571206342589</c:v>
                </c:pt>
                <c:pt idx="462">
                  <c:v>46041.571548819447</c:v>
                </c:pt>
                <c:pt idx="463">
                  <c:v>46041.571888067127</c:v>
                </c:pt>
                <c:pt idx="464">
                  <c:v>46041.572223703704</c:v>
                </c:pt>
                <c:pt idx="465">
                  <c:v>46041.572553576392</c:v>
                </c:pt>
                <c:pt idx="466">
                  <c:v>46041.57286364583</c:v>
                </c:pt>
                <c:pt idx="467">
                  <c:v>46041.573188993054</c:v>
                </c:pt>
                <c:pt idx="468">
                  <c:v>46041.573519999998</c:v>
                </c:pt>
                <c:pt idx="469">
                  <c:v>46041.57382902778</c:v>
                </c:pt>
                <c:pt idx="470">
                  <c:v>46041.574174988426</c:v>
                </c:pt>
                <c:pt idx="471">
                  <c:v>46041.574528101854</c:v>
                </c:pt>
                <c:pt idx="472">
                  <c:v>46041.574854375001</c:v>
                </c:pt>
                <c:pt idx="473">
                  <c:v>46041.57517984954</c:v>
                </c:pt>
                <c:pt idx="474">
                  <c:v>46041.575508437498</c:v>
                </c:pt>
                <c:pt idx="475">
                  <c:v>46041.575819768521</c:v>
                </c:pt>
                <c:pt idx="476">
                  <c:v>46041.576150787034</c:v>
                </c:pt>
                <c:pt idx="477">
                  <c:v>46041.576478333336</c:v>
                </c:pt>
                <c:pt idx="478">
                  <c:v>46041.576773472225</c:v>
                </c:pt>
                <c:pt idx="479">
                  <c:v>46041.5770825</c:v>
                </c:pt>
                <c:pt idx="480">
                  <c:v>46041.57746212963</c:v>
                </c:pt>
                <c:pt idx="481">
                  <c:v>46041.577754953702</c:v>
                </c:pt>
                <c:pt idx="482">
                  <c:v>46041.578047777781</c:v>
                </c:pt>
                <c:pt idx="483">
                  <c:v>46041.578362604167</c:v>
                </c:pt>
                <c:pt idx="484">
                  <c:v>46041.578680879633</c:v>
                </c:pt>
                <c:pt idx="485">
                  <c:v>46041.578978460646</c:v>
                </c:pt>
                <c:pt idx="486">
                  <c:v>46041.579295451389</c:v>
                </c:pt>
                <c:pt idx="487">
                  <c:v>46041.579587141205</c:v>
                </c:pt>
                <c:pt idx="488">
                  <c:v>46041.579892696762</c:v>
                </c:pt>
                <c:pt idx="489">
                  <c:v>46041.580222662036</c:v>
                </c:pt>
                <c:pt idx="490">
                  <c:v>46041.580524513891</c:v>
                </c:pt>
                <c:pt idx="491">
                  <c:v>46041.580848703707</c:v>
                </c:pt>
                <c:pt idx="492">
                  <c:v>46041.581166990742</c:v>
                </c:pt>
                <c:pt idx="493">
                  <c:v>46041.581477060186</c:v>
                </c:pt>
                <c:pt idx="494">
                  <c:v>46041.581805879629</c:v>
                </c:pt>
                <c:pt idx="495">
                  <c:v>46041.582149745373</c:v>
                </c:pt>
                <c:pt idx="496">
                  <c:v>46041.582449293979</c:v>
                </c:pt>
                <c:pt idx="497">
                  <c:v>46041.582759583333</c:v>
                </c:pt>
                <c:pt idx="498">
                  <c:v>46041.583087129628</c:v>
                </c:pt>
                <c:pt idx="499">
                  <c:v>46041.583385740742</c:v>
                </c:pt>
                <c:pt idx="500">
                  <c:v>46041.583721284725</c:v>
                </c:pt>
                <c:pt idx="501">
                  <c:v>46041.584042106479</c:v>
                </c:pt>
                <c:pt idx="502">
                  <c:v>46041.584349872683</c:v>
                </c:pt>
                <c:pt idx="503">
                  <c:v>46041.584670474535</c:v>
                </c:pt>
                <c:pt idx="504">
                  <c:v>46041.584989907409</c:v>
                </c:pt>
                <c:pt idx="505">
                  <c:v>46041.585294305558</c:v>
                </c:pt>
                <c:pt idx="506">
                  <c:v>46041.585642685182</c:v>
                </c:pt>
                <c:pt idx="507">
                  <c:v>46041.585978449075</c:v>
                </c:pt>
                <c:pt idx="508">
                  <c:v>46041.586273483794</c:v>
                </c:pt>
                <c:pt idx="509">
                  <c:v>46041.586583761571</c:v>
                </c:pt>
                <c:pt idx="510">
                  <c:v>46041.586903229167</c:v>
                </c:pt>
                <c:pt idx="511">
                  <c:v>46041.587212129627</c:v>
                </c:pt>
                <c:pt idx="512">
                  <c:v>46041.587537349536</c:v>
                </c:pt>
                <c:pt idx="513">
                  <c:v>46041.587866076392</c:v>
                </c:pt>
                <c:pt idx="514">
                  <c:v>46041.588161215281</c:v>
                </c:pt>
                <c:pt idx="515">
                  <c:v>46041.588481805557</c:v>
                </c:pt>
                <c:pt idx="516">
                  <c:v>46041.588815150462</c:v>
                </c:pt>
                <c:pt idx="517">
                  <c:v>46041.589128807871</c:v>
                </c:pt>
                <c:pt idx="518">
                  <c:v>46041.58943320602</c:v>
                </c:pt>
                <c:pt idx="519">
                  <c:v>46041.58975496528</c:v>
                </c:pt>
                <c:pt idx="520">
                  <c:v>46041.590094074076</c:v>
                </c:pt>
                <c:pt idx="521">
                  <c:v>46041.590418159722</c:v>
                </c:pt>
                <c:pt idx="522">
                  <c:v>46041.590746747686</c:v>
                </c:pt>
                <c:pt idx="523">
                  <c:v>46041.591060509258</c:v>
                </c:pt>
                <c:pt idx="524">
                  <c:v>46041.591392696762</c:v>
                </c:pt>
                <c:pt idx="525">
                  <c:v>46041.591712245368</c:v>
                </c:pt>
                <c:pt idx="526">
                  <c:v>46041.592016643517</c:v>
                </c:pt>
                <c:pt idx="527">
                  <c:v>46041.592324398145</c:v>
                </c:pt>
                <c:pt idx="528">
                  <c:v>46041.592654259257</c:v>
                </c:pt>
                <c:pt idx="529">
                  <c:v>46041.592951712963</c:v>
                </c:pt>
                <c:pt idx="530">
                  <c:v>46041.593290833334</c:v>
                </c:pt>
                <c:pt idx="531">
                  <c:v>46041.593628912036</c:v>
                </c:pt>
                <c:pt idx="532">
                  <c:v>46041.593938993057</c:v>
                </c:pt>
                <c:pt idx="533">
                  <c:v>46041.594257395831</c:v>
                </c:pt>
                <c:pt idx="534">
                  <c:v>46041.594587129628</c:v>
                </c:pt>
                <c:pt idx="535">
                  <c:v>46041.596114918982</c:v>
                </c:pt>
                <c:pt idx="536">
                  <c:v>46041.596443726849</c:v>
                </c:pt>
                <c:pt idx="537">
                  <c:v>46041.596763055553</c:v>
                </c:pt>
                <c:pt idx="538">
                  <c:v>46041.597055879633</c:v>
                </c:pt>
                <c:pt idx="539">
                  <c:v>46041.597373124998</c:v>
                </c:pt>
                <c:pt idx="540">
                  <c:v>46041.597686793983</c:v>
                </c:pt>
                <c:pt idx="541">
                  <c:v>46041.597981817133</c:v>
                </c:pt>
                <c:pt idx="542">
                  <c:v>46041.598284004627</c:v>
                </c:pt>
                <c:pt idx="543">
                  <c:v>46041.598598715274</c:v>
                </c:pt>
                <c:pt idx="544">
                  <c:v>46041.598906574072</c:v>
                </c:pt>
                <c:pt idx="545">
                  <c:v>46041.599224872683</c:v>
                </c:pt>
                <c:pt idx="546">
                  <c:v>46041.599538518516</c:v>
                </c:pt>
                <c:pt idx="547">
                  <c:v>46041.599833668981</c:v>
                </c:pt>
                <c:pt idx="548">
                  <c:v>46041.600173935185</c:v>
                </c:pt>
                <c:pt idx="549">
                  <c:v>46041.600511909724</c:v>
                </c:pt>
                <c:pt idx="550">
                  <c:v>46041.60081653935</c:v>
                </c:pt>
                <c:pt idx="551">
                  <c:v>46041.601159016202</c:v>
                </c:pt>
                <c:pt idx="552">
                  <c:v>46041.601485277781</c:v>
                </c:pt>
                <c:pt idx="553">
                  <c:v>46041.601789803244</c:v>
                </c:pt>
                <c:pt idx="554">
                  <c:v>46041.602116076392</c:v>
                </c:pt>
                <c:pt idx="555">
                  <c:v>46041.602477291664</c:v>
                </c:pt>
                <c:pt idx="556">
                  <c:v>46041.602808321761</c:v>
                </c:pt>
                <c:pt idx="557">
                  <c:v>46041.603136782411</c:v>
                </c:pt>
                <c:pt idx="558">
                  <c:v>46041.603464571759</c:v>
                </c:pt>
                <c:pt idx="559">
                  <c:v>46041.603790833331</c:v>
                </c:pt>
                <c:pt idx="560">
                  <c:v>46041.604116192131</c:v>
                </c:pt>
                <c:pt idx="561">
                  <c:v>46041.604452997686</c:v>
                </c:pt>
                <c:pt idx="562">
                  <c:v>46041.60478170139</c:v>
                </c:pt>
                <c:pt idx="563">
                  <c:v>46041.605132395831</c:v>
                </c:pt>
                <c:pt idx="564">
                  <c:v>46041.605562824072</c:v>
                </c:pt>
                <c:pt idx="565">
                  <c:v>46041.605922905095</c:v>
                </c:pt>
                <c:pt idx="566">
                  <c:v>46041.606260856483</c:v>
                </c:pt>
                <c:pt idx="567">
                  <c:v>46041.606604594905</c:v>
                </c:pt>
                <c:pt idx="568">
                  <c:v>46041.606915949073</c:v>
                </c:pt>
                <c:pt idx="569">
                  <c:v>46041.607255069444</c:v>
                </c:pt>
                <c:pt idx="570">
                  <c:v>46041.607589560183</c:v>
                </c:pt>
                <c:pt idx="571">
                  <c:v>46041.607900902774</c:v>
                </c:pt>
                <c:pt idx="572">
                  <c:v>46041.608227303244</c:v>
                </c:pt>
                <c:pt idx="573">
                  <c:v>46041.608554733793</c:v>
                </c:pt>
                <c:pt idx="574">
                  <c:v>46041.608853449077</c:v>
                </c:pt>
                <c:pt idx="575">
                  <c:v>46041.609183437497</c:v>
                </c:pt>
                <c:pt idx="576">
                  <c:v>46041.609527060187</c:v>
                </c:pt>
                <c:pt idx="577">
                  <c:v>46041.609844074075</c:v>
                </c:pt>
                <c:pt idx="578">
                  <c:v>46041.610178668983</c:v>
                </c:pt>
                <c:pt idx="579">
                  <c:v>46041.610553680555</c:v>
                </c:pt>
                <c:pt idx="580">
                  <c:v>46041.610877754632</c:v>
                </c:pt>
                <c:pt idx="581">
                  <c:v>46041.61120634259</c:v>
                </c:pt>
                <c:pt idx="582">
                  <c:v>46041.611544421299</c:v>
                </c:pt>
                <c:pt idx="583">
                  <c:v>46041.611890497683</c:v>
                </c:pt>
                <c:pt idx="584">
                  <c:v>46041.612245821758</c:v>
                </c:pt>
                <c:pt idx="585">
                  <c:v>46041.612595243052</c:v>
                </c:pt>
                <c:pt idx="586">
                  <c:v>46041.612921851854</c:v>
                </c:pt>
                <c:pt idx="587">
                  <c:v>46041.613257384262</c:v>
                </c:pt>
                <c:pt idx="588">
                  <c:v>46041.613606921295</c:v>
                </c:pt>
                <c:pt idx="589">
                  <c:v>46041.613937824077</c:v>
                </c:pt>
                <c:pt idx="590">
                  <c:v>46041.614267800927</c:v>
                </c:pt>
                <c:pt idx="591">
                  <c:v>46041.614647546296</c:v>
                </c:pt>
                <c:pt idx="592">
                  <c:v>46041.614968032409</c:v>
                </c:pt>
                <c:pt idx="593">
                  <c:v>46041.615303564817</c:v>
                </c:pt>
                <c:pt idx="594">
                  <c:v>46041.615763182868</c:v>
                </c:pt>
                <c:pt idx="595">
                  <c:v>46041.616075787038</c:v>
                </c:pt>
                <c:pt idx="596">
                  <c:v>46041.616401018517</c:v>
                </c:pt>
                <c:pt idx="597">
                  <c:v>46041.616711087961</c:v>
                </c:pt>
                <c:pt idx="598">
                  <c:v>46041.617036319447</c:v>
                </c:pt>
                <c:pt idx="599">
                  <c:v>46041.617347662039</c:v>
                </c:pt>
                <c:pt idx="600">
                  <c:v>46041.6176705787</c:v>
                </c:pt>
                <c:pt idx="601">
                  <c:v>46041.61796815972</c:v>
                </c:pt>
                <c:pt idx="602">
                  <c:v>46041.619387719904</c:v>
                </c:pt>
                <c:pt idx="603">
                  <c:v>46041.619599976853</c:v>
                </c:pt>
                <c:pt idx="604">
                  <c:v>46041.619815381942</c:v>
                </c:pt>
                <c:pt idx="605">
                  <c:v>46041.620032962965</c:v>
                </c:pt>
                <c:pt idx="606">
                  <c:v>46041.620256226852</c:v>
                </c:pt>
                <c:pt idx="607">
                  <c:v>46041.620474861113</c:v>
                </c:pt>
                <c:pt idx="608">
                  <c:v>46041.620688055555</c:v>
                </c:pt>
                <c:pt idx="609">
                  <c:v>46041.620918275461</c:v>
                </c:pt>
                <c:pt idx="610">
                  <c:v>46041.621131342596</c:v>
                </c:pt>
                <c:pt idx="611">
                  <c:v>46041.621348715278</c:v>
                </c:pt>
                <c:pt idx="612">
                  <c:v>46041.621565254631</c:v>
                </c:pt>
                <c:pt idx="613">
                  <c:v>46041.62192636574</c:v>
                </c:pt>
                <c:pt idx="614">
                  <c:v>46041.622331458333</c:v>
                </c:pt>
                <c:pt idx="615">
                  <c:v>46041.622775902775</c:v>
                </c:pt>
                <c:pt idx="616">
                  <c:v>46041.623184467593</c:v>
                </c:pt>
                <c:pt idx="617">
                  <c:v>46041.623544548609</c:v>
                </c:pt>
                <c:pt idx="618">
                  <c:v>46041.623934699077</c:v>
                </c:pt>
                <c:pt idx="619">
                  <c:v>46041.624347662037</c:v>
                </c:pt>
                <c:pt idx="620">
                  <c:v>46041.624757384256</c:v>
                </c:pt>
                <c:pt idx="621">
                  <c:v>46041.625162488424</c:v>
                </c:pt>
                <c:pt idx="622">
                  <c:v>46041.625535046296</c:v>
                </c:pt>
                <c:pt idx="623">
                  <c:v>46041.625904490742</c:v>
                </c:pt>
                <c:pt idx="624">
                  <c:v>46041.626255185183</c:v>
                </c:pt>
                <c:pt idx="625">
                  <c:v>46041.626690138888</c:v>
                </c:pt>
                <c:pt idx="626">
                  <c:v>46041.627032962962</c:v>
                </c:pt>
                <c:pt idx="627">
                  <c:v>46041.627389444446</c:v>
                </c:pt>
                <c:pt idx="628">
                  <c:v>46041.627743506942</c:v>
                </c:pt>
                <c:pt idx="629">
                  <c:v>46041.628125324074</c:v>
                </c:pt>
                <c:pt idx="630">
                  <c:v>46041.628534016207</c:v>
                </c:pt>
                <c:pt idx="631">
                  <c:v>46041.628985509262</c:v>
                </c:pt>
                <c:pt idx="632">
                  <c:v>46041.629358194441</c:v>
                </c:pt>
                <c:pt idx="633">
                  <c:v>46041.629771157408</c:v>
                </c:pt>
                <c:pt idx="634">
                  <c:v>46041.630166064817</c:v>
                </c:pt>
                <c:pt idx="635">
                  <c:v>46041.630558310186</c:v>
                </c:pt>
                <c:pt idx="636">
                  <c:v>46041.630948240738</c:v>
                </c:pt>
                <c:pt idx="637">
                  <c:v>46041.631327986113</c:v>
                </c:pt>
                <c:pt idx="638">
                  <c:v>46041.631683310188</c:v>
                </c:pt>
                <c:pt idx="639">
                  <c:v>46041.632024861108</c:v>
                </c:pt>
                <c:pt idx="640">
                  <c:v>46041.632404386575</c:v>
                </c:pt>
                <c:pt idx="641">
                  <c:v>46041.632822210646</c:v>
                </c:pt>
                <c:pt idx="642">
                  <c:v>46041.633227407408</c:v>
                </c:pt>
                <c:pt idx="643">
                  <c:v>46041.634287604167</c:v>
                </c:pt>
                <c:pt idx="644">
                  <c:v>46041.701319432868</c:v>
                </c:pt>
                <c:pt idx="645">
                  <c:v>46041.701707384258</c:v>
                </c:pt>
                <c:pt idx="646">
                  <c:v>46041.70243135417</c:v>
                </c:pt>
                <c:pt idx="647">
                  <c:v>46041.702781446758</c:v>
                </c:pt>
                <c:pt idx="648">
                  <c:v>46041.703220810188</c:v>
                </c:pt>
                <c:pt idx="649">
                  <c:v>46041.703693726849</c:v>
                </c:pt>
                <c:pt idx="650">
                  <c:v>46041.788479374998</c:v>
                </c:pt>
                <c:pt idx="651">
                  <c:v>46041.788692118054</c:v>
                </c:pt>
                <c:pt idx="652">
                  <c:v>46041.788905185182</c:v>
                </c:pt>
                <c:pt idx="653">
                  <c:v>46041.789122546295</c:v>
                </c:pt>
                <c:pt idx="654">
                  <c:v>46041.789337951392</c:v>
                </c:pt>
                <c:pt idx="655">
                  <c:v>46041.789555416668</c:v>
                </c:pt>
                <c:pt idx="656">
                  <c:v>46041.789768379633</c:v>
                </c:pt>
                <c:pt idx="657">
                  <c:v>46041.789984814815</c:v>
                </c:pt>
                <c:pt idx="658">
                  <c:v>46041.79019777778</c:v>
                </c:pt>
                <c:pt idx="659">
                  <c:v>46041.79041548611</c:v>
                </c:pt>
                <c:pt idx="660">
                  <c:v>46041.790627303242</c:v>
                </c:pt>
                <c:pt idx="661">
                  <c:v>46041.790844768519</c:v>
                </c:pt>
                <c:pt idx="662">
                  <c:v>46041.791084456017</c:v>
                </c:pt>
                <c:pt idx="663">
                  <c:v>46041.791312361114</c:v>
                </c:pt>
                <c:pt idx="664">
                  <c:v>46041.791591423615</c:v>
                </c:pt>
                <c:pt idx="665">
                  <c:v>46041.791852870374</c:v>
                </c:pt>
                <c:pt idx="666">
                  <c:v>46041.792080891202</c:v>
                </c:pt>
                <c:pt idx="667">
                  <c:v>46041.792300787034</c:v>
                </c:pt>
                <c:pt idx="668">
                  <c:v>46041.792514918983</c:v>
                </c:pt>
                <c:pt idx="669">
                  <c:v>46041.792733888891</c:v>
                </c:pt>
                <c:pt idx="670">
                  <c:v>46041.792946620371</c:v>
                </c:pt>
                <c:pt idx="671">
                  <c:v>46041.793166527779</c:v>
                </c:pt>
                <c:pt idx="672">
                  <c:v>46041.793393495369</c:v>
                </c:pt>
                <c:pt idx="673">
                  <c:v>46041.793626018516</c:v>
                </c:pt>
                <c:pt idx="674">
                  <c:v>46041.79576734954</c:v>
                </c:pt>
                <c:pt idx="675">
                  <c:v>46041.796050902776</c:v>
                </c:pt>
                <c:pt idx="676">
                  <c:v>46041.796262592594</c:v>
                </c:pt>
                <c:pt idx="677">
                  <c:v>46041.796480196761</c:v>
                </c:pt>
                <c:pt idx="678">
                  <c:v>46041.799084363425</c:v>
                </c:pt>
                <c:pt idx="679">
                  <c:v>46041.79930554398</c:v>
                </c:pt>
                <c:pt idx="680">
                  <c:v>46041.799569421295</c:v>
                </c:pt>
                <c:pt idx="681">
                  <c:v>46041.799806689814</c:v>
                </c:pt>
                <c:pt idx="682">
                  <c:v>46041.800019652779</c:v>
                </c:pt>
                <c:pt idx="683">
                  <c:v>46041.800281238429</c:v>
                </c:pt>
                <c:pt idx="684">
                  <c:v>46041.800495347219</c:v>
                </c:pt>
                <c:pt idx="685">
                  <c:v>46041.800715254627</c:v>
                </c:pt>
                <c:pt idx="686">
                  <c:v>46041.800929155092</c:v>
                </c:pt>
                <c:pt idx="687">
                  <c:v>46041.801190833336</c:v>
                </c:pt>
                <c:pt idx="688">
                  <c:v>46041.801403912039</c:v>
                </c:pt>
                <c:pt idx="689">
                  <c:v>46041.801621516206</c:v>
                </c:pt>
                <c:pt idx="690">
                  <c:v>46041.801834479164</c:v>
                </c:pt>
                <c:pt idx="691">
                  <c:v>46041.802051018516</c:v>
                </c:pt>
                <c:pt idx="692">
                  <c:v>46041.802308888888</c:v>
                </c:pt>
                <c:pt idx="693">
                  <c:v>46041.802559108794</c:v>
                </c:pt>
                <c:pt idx="694">
                  <c:v>46041.802770706017</c:v>
                </c:pt>
                <c:pt idx="695">
                  <c:v>46041.802989675925</c:v>
                </c:pt>
                <c:pt idx="696">
                  <c:v>46041.803201365743</c:v>
                </c:pt>
                <c:pt idx="697">
                  <c:v>46041.803418958334</c:v>
                </c:pt>
                <c:pt idx="698">
                  <c:v>46041.803631921299</c:v>
                </c:pt>
                <c:pt idx="699">
                  <c:v>46041.803857627317</c:v>
                </c:pt>
                <c:pt idx="700">
                  <c:v>46041.804069317128</c:v>
                </c:pt>
                <c:pt idx="701">
                  <c:v>46041.804287025465</c:v>
                </c:pt>
                <c:pt idx="702">
                  <c:v>46041.804498715275</c:v>
                </c:pt>
                <c:pt idx="703">
                  <c:v>46041.80471989583</c:v>
                </c:pt>
                <c:pt idx="704">
                  <c:v>46041.804953692132</c:v>
                </c:pt>
                <c:pt idx="705">
                  <c:v>46041.805177060189</c:v>
                </c:pt>
                <c:pt idx="706">
                  <c:v>46041.805402638885</c:v>
                </c:pt>
                <c:pt idx="707">
                  <c:v>46041.80564003472</c:v>
                </c:pt>
                <c:pt idx="708">
                  <c:v>46041.805865833332</c:v>
                </c:pt>
                <c:pt idx="709">
                  <c:v>46041.806557847223</c:v>
                </c:pt>
                <c:pt idx="710">
                  <c:v>46041.806810162037</c:v>
                </c:pt>
                <c:pt idx="711">
                  <c:v>46041.807057743055</c:v>
                </c:pt>
                <c:pt idx="712">
                  <c:v>46041.807284699076</c:v>
                </c:pt>
                <c:pt idx="713">
                  <c:v>46041.807509224534</c:v>
                </c:pt>
                <c:pt idx="714">
                  <c:v>46041.807792800922</c:v>
                </c:pt>
                <c:pt idx="715">
                  <c:v>46041.808011550929</c:v>
                </c:pt>
                <c:pt idx="716">
                  <c:v>46041.808266064814</c:v>
                </c:pt>
                <c:pt idx="717">
                  <c:v>46041.808484930552</c:v>
                </c:pt>
                <c:pt idx="718">
                  <c:v>46041.808742928239</c:v>
                </c:pt>
                <c:pt idx="719">
                  <c:v>46041.80897568287</c:v>
                </c:pt>
                <c:pt idx="720">
                  <c:v>46041.809188530089</c:v>
                </c:pt>
                <c:pt idx="721">
                  <c:v>46041.809414340278</c:v>
                </c:pt>
                <c:pt idx="722">
                  <c:v>46041.809628333336</c:v>
                </c:pt>
                <c:pt idx="723">
                  <c:v>46041.809844884257</c:v>
                </c:pt>
                <c:pt idx="724">
                  <c:v>46041.810208206021</c:v>
                </c:pt>
                <c:pt idx="725">
                  <c:v>46041.810533541669</c:v>
                </c:pt>
                <c:pt idx="726">
                  <c:v>46041.810866759261</c:v>
                </c:pt>
                <c:pt idx="727">
                  <c:v>46041.811192002315</c:v>
                </c:pt>
                <c:pt idx="728">
                  <c:v>46041.814123703705</c:v>
                </c:pt>
                <c:pt idx="729">
                  <c:v>46041.814334479168</c:v>
                </c:pt>
                <c:pt idx="730">
                  <c:v>46041.814546273148</c:v>
                </c:pt>
                <c:pt idx="731">
                  <c:v>46041.814775451392</c:v>
                </c:pt>
                <c:pt idx="732">
                  <c:v>46041.814987256941</c:v>
                </c:pt>
                <c:pt idx="733">
                  <c:v>46041.815206226849</c:v>
                </c:pt>
                <c:pt idx="734">
                  <c:v>46041.81541664352</c:v>
                </c:pt>
                <c:pt idx="735">
                  <c:v>46041.815633078702</c:v>
                </c:pt>
                <c:pt idx="736">
                  <c:v>46041.815844872683</c:v>
                </c:pt>
                <c:pt idx="737">
                  <c:v>46041.816062592596</c:v>
                </c:pt>
                <c:pt idx="738">
                  <c:v>46041.816282384258</c:v>
                </c:pt>
                <c:pt idx="739">
                  <c:v>46041.816501261572</c:v>
                </c:pt>
                <c:pt idx="740">
                  <c:v>46041.816714108798</c:v>
                </c:pt>
                <c:pt idx="741">
                  <c:v>46041.816935046299</c:v>
                </c:pt>
                <c:pt idx="742">
                  <c:v>46041.817145694447</c:v>
                </c:pt>
                <c:pt idx="743">
                  <c:v>46041.817384236114</c:v>
                </c:pt>
                <c:pt idx="744">
                  <c:v>46041.817605300923</c:v>
                </c:pt>
                <c:pt idx="745">
                  <c:v>46041.817833437497</c:v>
                </c:pt>
                <c:pt idx="746">
                  <c:v>46041.819487256944</c:v>
                </c:pt>
                <c:pt idx="747">
                  <c:v>46041.81974997685</c:v>
                </c:pt>
                <c:pt idx="748">
                  <c:v>46041.819973356483</c:v>
                </c:pt>
                <c:pt idx="749">
                  <c:v>46041.820195578701</c:v>
                </c:pt>
                <c:pt idx="750">
                  <c:v>46041.820411909721</c:v>
                </c:pt>
                <c:pt idx="751">
                  <c:v>46041.820631921299</c:v>
                </c:pt>
                <c:pt idx="752">
                  <c:v>46041.820848483796</c:v>
                </c:pt>
                <c:pt idx="753">
                  <c:v>46041.821108657408</c:v>
                </c:pt>
                <c:pt idx="754">
                  <c:v>46041.821321736112</c:v>
                </c:pt>
                <c:pt idx="755">
                  <c:v>46041.821543958336</c:v>
                </c:pt>
                <c:pt idx="756">
                  <c:v>46041.821755879631</c:v>
                </c:pt>
                <c:pt idx="757">
                  <c:v>46041.821975787039</c:v>
                </c:pt>
                <c:pt idx="758">
                  <c:v>46041.822189791666</c:v>
                </c:pt>
                <c:pt idx="759">
                  <c:v>46041.822425902777</c:v>
                </c:pt>
                <c:pt idx="760">
                  <c:v>46041.822645810185</c:v>
                </c:pt>
                <c:pt idx="761">
                  <c:v>46041.822887824077</c:v>
                </c:pt>
                <c:pt idx="762">
                  <c:v>46041.823457395833</c:v>
                </c:pt>
                <c:pt idx="763">
                  <c:v>46041.823797430552</c:v>
                </c:pt>
                <c:pt idx="764">
                  <c:v>46041.824146967592</c:v>
                </c:pt>
                <c:pt idx="765">
                  <c:v>46041.824487245372</c:v>
                </c:pt>
                <c:pt idx="766">
                  <c:v>46041.824825335651</c:v>
                </c:pt>
                <c:pt idx="767">
                  <c:v>46041.825181805558</c:v>
                </c:pt>
                <c:pt idx="768">
                  <c:v>46041.82553008102</c:v>
                </c:pt>
                <c:pt idx="769">
                  <c:v>46041.825877303243</c:v>
                </c:pt>
                <c:pt idx="770">
                  <c:v>46041.826251018516</c:v>
                </c:pt>
                <c:pt idx="771">
                  <c:v>46041.826597210646</c:v>
                </c:pt>
                <c:pt idx="772">
                  <c:v>46041.826935289355</c:v>
                </c:pt>
                <c:pt idx="773">
                  <c:v>46041.827283668979</c:v>
                </c:pt>
                <c:pt idx="774">
                  <c:v>46041.827632037035</c:v>
                </c:pt>
                <c:pt idx="775">
                  <c:v>46041.827951377316</c:v>
                </c:pt>
                <c:pt idx="776">
                  <c:v>46041.82830552083</c:v>
                </c:pt>
                <c:pt idx="777">
                  <c:v>46041.828638969906</c:v>
                </c:pt>
                <c:pt idx="778">
                  <c:v>46041.828979143516</c:v>
                </c:pt>
                <c:pt idx="779">
                  <c:v>46041.829334363429</c:v>
                </c:pt>
                <c:pt idx="780">
                  <c:v>46041.829662013886</c:v>
                </c:pt>
                <c:pt idx="781">
                  <c:v>46041.830002407405</c:v>
                </c:pt>
                <c:pt idx="782">
                  <c:v>46041.830383194443</c:v>
                </c:pt>
                <c:pt idx="783">
                  <c:v>46041.830739560188</c:v>
                </c:pt>
                <c:pt idx="784">
                  <c:v>46041.831073020832</c:v>
                </c:pt>
                <c:pt idx="785">
                  <c:v>46041.831471168982</c:v>
                </c:pt>
                <c:pt idx="786">
                  <c:v>46041.831824166664</c:v>
                </c:pt>
                <c:pt idx="787">
                  <c:v>46041.832150439812</c:v>
                </c:pt>
                <c:pt idx="788">
                  <c:v>46041.832532280096</c:v>
                </c:pt>
                <c:pt idx="789">
                  <c:v>46041.832881932867</c:v>
                </c:pt>
                <c:pt idx="790">
                  <c:v>46041.833213067126</c:v>
                </c:pt>
                <c:pt idx="791">
                  <c:v>46041.833589085647</c:v>
                </c:pt>
                <c:pt idx="792">
                  <c:v>46041.833954965281</c:v>
                </c:pt>
                <c:pt idx="793">
                  <c:v>46041.83429859954</c:v>
                </c:pt>
                <c:pt idx="794">
                  <c:v>46041.834659699074</c:v>
                </c:pt>
                <c:pt idx="795">
                  <c:v>46041.835004733795</c:v>
                </c:pt>
                <c:pt idx="796">
                  <c:v>46041.835340254627</c:v>
                </c:pt>
                <c:pt idx="797">
                  <c:v>46041.835730543979</c:v>
                </c:pt>
                <c:pt idx="798">
                  <c:v>46041.836081006943</c:v>
                </c:pt>
                <c:pt idx="799">
                  <c:v>46041.836424861111</c:v>
                </c:pt>
                <c:pt idx="800">
                  <c:v>46041.836788182867</c:v>
                </c:pt>
                <c:pt idx="801">
                  <c:v>46041.837145937498</c:v>
                </c:pt>
                <c:pt idx="802">
                  <c:v>46041.837531354169</c:v>
                </c:pt>
                <c:pt idx="803">
                  <c:v>46041.837928217596</c:v>
                </c:pt>
                <c:pt idx="804">
                  <c:v>46041.838281226854</c:v>
                </c:pt>
                <c:pt idx="805">
                  <c:v>46041.838607731479</c:v>
                </c:pt>
                <c:pt idx="806">
                  <c:v>46041.838980416665</c:v>
                </c:pt>
                <c:pt idx="807">
                  <c:v>46041.839334571756</c:v>
                </c:pt>
                <c:pt idx="808">
                  <c:v>46041.839674976851</c:v>
                </c:pt>
                <c:pt idx="809">
                  <c:v>46041.840078680558</c:v>
                </c:pt>
                <c:pt idx="810">
                  <c:v>46041.840435150465</c:v>
                </c:pt>
                <c:pt idx="811">
                  <c:v>46041.840774502314</c:v>
                </c:pt>
                <c:pt idx="812">
                  <c:v>46041.84114478009</c:v>
                </c:pt>
                <c:pt idx="813">
                  <c:v>46041.841508194448</c:v>
                </c:pt>
                <c:pt idx="814">
                  <c:v>46041.841856585648</c:v>
                </c:pt>
                <c:pt idx="815">
                  <c:v>46041.842194548612</c:v>
                </c:pt>
                <c:pt idx="816">
                  <c:v>46041.842534710646</c:v>
                </c:pt>
                <c:pt idx="817">
                  <c:v>46041.842872789355</c:v>
                </c:pt>
                <c:pt idx="818">
                  <c:v>46041.843270925929</c:v>
                </c:pt>
                <c:pt idx="819">
                  <c:v>46041.843626250004</c:v>
                </c:pt>
                <c:pt idx="820">
                  <c:v>46041.843966527777</c:v>
                </c:pt>
                <c:pt idx="821">
                  <c:v>46041.844336898146</c:v>
                </c:pt>
                <c:pt idx="822">
                  <c:v>46041.84468642361</c:v>
                </c:pt>
                <c:pt idx="823">
                  <c:v>46041.84503921296</c:v>
                </c:pt>
                <c:pt idx="824">
                  <c:v>46041.845407395835</c:v>
                </c:pt>
                <c:pt idx="825">
                  <c:v>46041.845774513888</c:v>
                </c:pt>
                <c:pt idx="826">
                  <c:v>46041.846093842592</c:v>
                </c:pt>
                <c:pt idx="827">
                  <c:v>46041.846457280095</c:v>
                </c:pt>
                <c:pt idx="828">
                  <c:v>46041.846803217595</c:v>
                </c:pt>
                <c:pt idx="829">
                  <c:v>46041.847141192127</c:v>
                </c:pt>
                <c:pt idx="830">
                  <c:v>46041.847507048609</c:v>
                </c:pt>
                <c:pt idx="831">
                  <c:v>46041.847871736114</c:v>
                </c:pt>
                <c:pt idx="832">
                  <c:v>46041.848195694445</c:v>
                </c:pt>
                <c:pt idx="833">
                  <c:v>46041.848569652779</c:v>
                </c:pt>
                <c:pt idx="834">
                  <c:v>46041.848932962967</c:v>
                </c:pt>
                <c:pt idx="835">
                  <c:v>46041.849265023149</c:v>
                </c:pt>
                <c:pt idx="836">
                  <c:v>46041.849621631947</c:v>
                </c:pt>
                <c:pt idx="837">
                  <c:v>46041.849965358793</c:v>
                </c:pt>
                <c:pt idx="838">
                  <c:v>46041.850303344909</c:v>
                </c:pt>
                <c:pt idx="839">
                  <c:v>46041.850669201391</c:v>
                </c:pt>
                <c:pt idx="840">
                  <c:v>46041.851008206017</c:v>
                </c:pt>
                <c:pt idx="841">
                  <c:v>46041.851354270832</c:v>
                </c:pt>
                <c:pt idx="842">
                  <c:v>46041.851724525462</c:v>
                </c:pt>
                <c:pt idx="843">
                  <c:v>46041.852104270831</c:v>
                </c:pt>
                <c:pt idx="844">
                  <c:v>46041.852439918985</c:v>
                </c:pt>
                <c:pt idx="845">
                  <c:v>46041.85284269676</c:v>
                </c:pt>
                <c:pt idx="846">
                  <c:v>46041.853193506948</c:v>
                </c:pt>
                <c:pt idx="847">
                  <c:v>46041.853503564816</c:v>
                </c:pt>
                <c:pt idx="848">
                  <c:v>46041.85385078704</c:v>
                </c:pt>
                <c:pt idx="849">
                  <c:v>46041.854191064813</c:v>
                </c:pt>
                <c:pt idx="850">
                  <c:v>46041.854540601853</c:v>
                </c:pt>
                <c:pt idx="851">
                  <c:v>46041.855306701385</c:v>
                </c:pt>
                <c:pt idx="852">
                  <c:v>46041.855551134257</c:v>
                </c:pt>
                <c:pt idx="853">
                  <c:v>46041.855875092595</c:v>
                </c:pt>
                <c:pt idx="854">
                  <c:v>46041.856262835645</c:v>
                </c:pt>
                <c:pt idx="855">
                  <c:v>46041.856621620369</c:v>
                </c:pt>
                <c:pt idx="856">
                  <c:v>46041.856985046295</c:v>
                </c:pt>
                <c:pt idx="857">
                  <c:v>46041.857363414354</c:v>
                </c:pt>
                <c:pt idx="858">
                  <c:v>46041.857708541669</c:v>
                </c:pt>
                <c:pt idx="859">
                  <c:v>46041.858048831018</c:v>
                </c:pt>
                <c:pt idx="860">
                  <c:v>46041.858901712963</c:v>
                </c:pt>
                <c:pt idx="861">
                  <c:v>46041.859317233793</c:v>
                </c:pt>
                <c:pt idx="862">
                  <c:v>46041.859776840276</c:v>
                </c:pt>
                <c:pt idx="863">
                  <c:v>46041.860222442127</c:v>
                </c:pt>
                <c:pt idx="864">
                  <c:v>46041.860596157407</c:v>
                </c:pt>
                <c:pt idx="865">
                  <c:v>46041.861056817128</c:v>
                </c:pt>
                <c:pt idx="866">
                  <c:v>46041.861461793982</c:v>
                </c:pt>
                <c:pt idx="867">
                  <c:v>46041.86184164352</c:v>
                </c:pt>
                <c:pt idx="868">
                  <c:v>46041.862272210645</c:v>
                </c:pt>
                <c:pt idx="869">
                  <c:v>46041.862677164354</c:v>
                </c:pt>
                <c:pt idx="870">
                  <c:v>46041.863059131945</c:v>
                </c:pt>
                <c:pt idx="871">
                  <c:v>46041.86345611111</c:v>
                </c:pt>
                <c:pt idx="872">
                  <c:v>46041.863852060182</c:v>
                </c:pt>
                <c:pt idx="873">
                  <c:v>46041.864220127318</c:v>
                </c:pt>
                <c:pt idx="874">
                  <c:v>46041.864622893518</c:v>
                </c:pt>
                <c:pt idx="875">
                  <c:v>46041.873720000003</c:v>
                </c:pt>
                <c:pt idx="876">
                  <c:v>46041.874065023148</c:v>
                </c:pt>
                <c:pt idx="877">
                  <c:v>46041.874817337964</c:v>
                </c:pt>
                <c:pt idx="878">
                  <c:v>46041.875239687499</c:v>
                </c:pt>
                <c:pt idx="879">
                  <c:v>46041.875891296295</c:v>
                </c:pt>
                <c:pt idx="880">
                  <c:v>46041.876298935182</c:v>
                </c:pt>
                <c:pt idx="881">
                  <c:v>46041.876718969907</c:v>
                </c:pt>
                <c:pt idx="882">
                  <c:v>46041.877106585649</c:v>
                </c:pt>
                <c:pt idx="883">
                  <c:v>46041.877498935188</c:v>
                </c:pt>
                <c:pt idx="884">
                  <c:v>46041.877930648145</c:v>
                </c:pt>
                <c:pt idx="885">
                  <c:v>46041.878339212963</c:v>
                </c:pt>
                <c:pt idx="886">
                  <c:v>46041.878739907406</c:v>
                </c:pt>
                <c:pt idx="887">
                  <c:v>46041.879173819441</c:v>
                </c:pt>
                <c:pt idx="888">
                  <c:v>46041.879551030092</c:v>
                </c:pt>
                <c:pt idx="889">
                  <c:v>46041.87995159722</c:v>
                </c:pt>
                <c:pt idx="890">
                  <c:v>46041.880364675926</c:v>
                </c:pt>
                <c:pt idx="891">
                  <c:v>46041.880755995371</c:v>
                </c:pt>
                <c:pt idx="892">
                  <c:v>46041.881157627315</c:v>
                </c:pt>
                <c:pt idx="893">
                  <c:v>46041.881587025462</c:v>
                </c:pt>
                <c:pt idx="894">
                  <c:v>46041.881975775461</c:v>
                </c:pt>
                <c:pt idx="895">
                  <c:v>46041.882424976851</c:v>
                </c:pt>
                <c:pt idx="896">
                  <c:v>46041.882867118053</c:v>
                </c:pt>
                <c:pt idx="897">
                  <c:v>46041.883260752315</c:v>
                </c:pt>
                <c:pt idx="898">
                  <c:v>46041.883684351851</c:v>
                </c:pt>
                <c:pt idx="899">
                  <c:v>46041.884135624998</c:v>
                </c:pt>
                <c:pt idx="900">
                  <c:v>46041.884558194448</c:v>
                </c:pt>
                <c:pt idx="901">
                  <c:v>46041.885008310186</c:v>
                </c:pt>
                <c:pt idx="902">
                  <c:v>46041.885453796298</c:v>
                </c:pt>
                <c:pt idx="903">
                  <c:v>46041.885848587961</c:v>
                </c:pt>
                <c:pt idx="904">
                  <c:v>46041.886253807868</c:v>
                </c:pt>
                <c:pt idx="905">
                  <c:v>46041.886694652778</c:v>
                </c:pt>
                <c:pt idx="906">
                  <c:v>46041.887109108793</c:v>
                </c:pt>
                <c:pt idx="907">
                  <c:v>46041.887533668982</c:v>
                </c:pt>
                <c:pt idx="908">
                  <c:v>46041.887973599536</c:v>
                </c:pt>
                <c:pt idx="909">
                  <c:v>46041.888378807867</c:v>
                </c:pt>
                <c:pt idx="910">
                  <c:v>46041.888802407404</c:v>
                </c:pt>
                <c:pt idx="911">
                  <c:v>46041.889259479169</c:v>
                </c:pt>
                <c:pt idx="912">
                  <c:v>46041.889651956022</c:v>
                </c:pt>
                <c:pt idx="913">
                  <c:v>46041.890058310186</c:v>
                </c:pt>
                <c:pt idx="914">
                  <c:v>46041.890496747685</c:v>
                </c:pt>
                <c:pt idx="915">
                  <c:v>46041.89087520833</c:v>
                </c:pt>
                <c:pt idx="916">
                  <c:v>46041.891266412036</c:v>
                </c:pt>
                <c:pt idx="917">
                  <c:v>46041.891692337966</c:v>
                </c:pt>
                <c:pt idx="918">
                  <c:v>46041.892085868058</c:v>
                </c:pt>
                <c:pt idx="919">
                  <c:v>46041.89252105324</c:v>
                </c:pt>
                <c:pt idx="920">
                  <c:v>46041.892955185183</c:v>
                </c:pt>
                <c:pt idx="921">
                  <c:v>46041.893375219908</c:v>
                </c:pt>
                <c:pt idx="922">
                  <c:v>46041.893786215274</c:v>
                </c:pt>
                <c:pt idx="923">
                  <c:v>46041.894214328706</c:v>
                </c:pt>
                <c:pt idx="924">
                  <c:v>46041.894604374997</c:v>
                </c:pt>
                <c:pt idx="925">
                  <c:v>46041.895044305558</c:v>
                </c:pt>
                <c:pt idx="926">
                  <c:v>46041.895467800925</c:v>
                </c:pt>
                <c:pt idx="927">
                  <c:v>46041.895863645834</c:v>
                </c:pt>
                <c:pt idx="928">
                  <c:v>46041.896271053243</c:v>
                </c:pt>
                <c:pt idx="929">
                  <c:v>46041.896712141206</c:v>
                </c:pt>
                <c:pt idx="930">
                  <c:v>46041.897099745373</c:v>
                </c:pt>
                <c:pt idx="931">
                  <c:v>46041.897522199077</c:v>
                </c:pt>
                <c:pt idx="932">
                  <c:v>46041.897963171294</c:v>
                </c:pt>
                <c:pt idx="933">
                  <c:v>46041.898385636574</c:v>
                </c:pt>
                <c:pt idx="934">
                  <c:v>46041.898810520834</c:v>
                </c:pt>
                <c:pt idx="935">
                  <c:v>46041.899258310186</c:v>
                </c:pt>
                <c:pt idx="936">
                  <c:v>46041.899643738427</c:v>
                </c:pt>
                <c:pt idx="937">
                  <c:v>46041.900070821757</c:v>
                </c:pt>
                <c:pt idx="938">
                  <c:v>46041.900521157404</c:v>
                </c:pt>
                <c:pt idx="939">
                  <c:v>46041.900944641202</c:v>
                </c:pt>
                <c:pt idx="940">
                  <c:v>46041.901362476849</c:v>
                </c:pt>
                <c:pt idx="941">
                  <c:v>46041.901793032404</c:v>
                </c:pt>
                <c:pt idx="942">
                  <c:v>46041.902220231481</c:v>
                </c:pt>
                <c:pt idx="943">
                  <c:v>46041.902643842594</c:v>
                </c:pt>
                <c:pt idx="944">
                  <c:v>46041.903078912037</c:v>
                </c:pt>
                <c:pt idx="945">
                  <c:v>46041.903477060187</c:v>
                </c:pt>
                <c:pt idx="946">
                  <c:v>46041.903882256942</c:v>
                </c:pt>
                <c:pt idx="947">
                  <c:v>46041.904313877312</c:v>
                </c:pt>
                <c:pt idx="948">
                  <c:v>46041.904708668982</c:v>
                </c:pt>
                <c:pt idx="949">
                  <c:v>46041.905137951391</c:v>
                </c:pt>
                <c:pt idx="950">
                  <c:v>46041.905576597223</c:v>
                </c:pt>
                <c:pt idx="951">
                  <c:v>46041.905970231484</c:v>
                </c:pt>
                <c:pt idx="952">
                  <c:v>46041.906370462966</c:v>
                </c:pt>
                <c:pt idx="953">
                  <c:v>46041.906804849539</c:v>
                </c:pt>
                <c:pt idx="954">
                  <c:v>46041.907236446757</c:v>
                </c:pt>
                <c:pt idx="955">
                  <c:v>46041.907656689815</c:v>
                </c:pt>
                <c:pt idx="956">
                  <c:v>46041.908097430554</c:v>
                </c:pt>
                <c:pt idx="957">
                  <c:v>46041.908482962965</c:v>
                </c:pt>
                <c:pt idx="958">
                  <c:v>46041.90888934028</c:v>
                </c:pt>
                <c:pt idx="959">
                  <c:v>46041.909330185183</c:v>
                </c:pt>
                <c:pt idx="960">
                  <c:v>46041.909749050923</c:v>
                </c:pt>
                <c:pt idx="961">
                  <c:v>46041.910154375</c:v>
                </c:pt>
                <c:pt idx="962">
                  <c:v>46041.910582500001</c:v>
                </c:pt>
                <c:pt idx="963">
                  <c:v>46041.910992118057</c:v>
                </c:pt>
                <c:pt idx="964">
                  <c:v>46041.911419178243</c:v>
                </c:pt>
                <c:pt idx="965">
                  <c:v>46041.911845127317</c:v>
                </c:pt>
                <c:pt idx="966">
                  <c:v>46041.912228460649</c:v>
                </c:pt>
                <c:pt idx="967">
                  <c:v>46041.91264037037</c:v>
                </c:pt>
                <c:pt idx="968">
                  <c:v>46041.913102175924</c:v>
                </c:pt>
                <c:pt idx="969">
                  <c:v>46041.913485289355</c:v>
                </c:pt>
                <c:pt idx="970">
                  <c:v>46041.913898472223</c:v>
                </c:pt>
                <c:pt idx="971">
                  <c:v>46041.914387939818</c:v>
                </c:pt>
                <c:pt idx="972">
                  <c:v>46041.914748136573</c:v>
                </c:pt>
                <c:pt idx="973">
                  <c:v>46041.915128807872</c:v>
                </c:pt>
                <c:pt idx="974">
                  <c:v>46041.915545358795</c:v>
                </c:pt>
                <c:pt idx="975">
                  <c:v>46041.91594013889</c:v>
                </c:pt>
                <c:pt idx="976">
                  <c:v>46041.916343032404</c:v>
                </c:pt>
                <c:pt idx="977">
                  <c:v>46041.916761898145</c:v>
                </c:pt>
                <c:pt idx="978">
                  <c:v>46041.917124178239</c:v>
                </c:pt>
                <c:pt idx="979">
                  <c:v>46041.917522314812</c:v>
                </c:pt>
                <c:pt idx="980">
                  <c:v>46041.917933194447</c:v>
                </c:pt>
                <c:pt idx="981">
                  <c:v>46041.918316423609</c:v>
                </c:pt>
                <c:pt idx="982">
                  <c:v>46041.918714444444</c:v>
                </c:pt>
                <c:pt idx="983">
                  <c:v>46041.919141655089</c:v>
                </c:pt>
                <c:pt idx="984">
                  <c:v>46041.919549050923</c:v>
                </c:pt>
                <c:pt idx="985">
                  <c:v>46041.919959814812</c:v>
                </c:pt>
                <c:pt idx="986">
                  <c:v>46041.920369664353</c:v>
                </c:pt>
                <c:pt idx="987">
                  <c:v>46041.920745798612</c:v>
                </c:pt>
                <c:pt idx="988">
                  <c:v>46041.921126365742</c:v>
                </c:pt>
                <c:pt idx="989">
                  <c:v>46041.921550104169</c:v>
                </c:pt>
                <c:pt idx="990">
                  <c:v>46041.921962129629</c:v>
                </c:pt>
                <c:pt idx="991">
                  <c:v>46041.922369664353</c:v>
                </c:pt>
                <c:pt idx="992">
                  <c:v>46041.922816284721</c:v>
                </c:pt>
                <c:pt idx="993">
                  <c:v>46041.923232974535</c:v>
                </c:pt>
                <c:pt idx="994">
                  <c:v>46041.923628807868</c:v>
                </c:pt>
                <c:pt idx="995">
                  <c:v>46041.924045462962</c:v>
                </c:pt>
                <c:pt idx="996">
                  <c:v>46041.924442465279</c:v>
                </c:pt>
                <c:pt idx="997">
                  <c:v>46041.924863749999</c:v>
                </c:pt>
                <c:pt idx="998">
                  <c:v>46041.925273472225</c:v>
                </c:pt>
                <c:pt idx="999">
                  <c:v>46041.925621851849</c:v>
                </c:pt>
                <c:pt idx="1000">
                  <c:v>46041.92601422454</c:v>
                </c:pt>
                <c:pt idx="1001">
                  <c:v>46041.926421608798</c:v>
                </c:pt>
                <c:pt idx="1002">
                  <c:v>46041.92678736111</c:v>
                </c:pt>
                <c:pt idx="1003">
                  <c:v>46041.927175092591</c:v>
                </c:pt>
                <c:pt idx="1004">
                  <c:v>46041.927574525464</c:v>
                </c:pt>
                <c:pt idx="1005">
                  <c:v>46041.927970231482</c:v>
                </c:pt>
                <c:pt idx="1006">
                  <c:v>46041.928366064814</c:v>
                </c:pt>
                <c:pt idx="1007">
                  <c:v>46041.928776030094</c:v>
                </c:pt>
                <c:pt idx="1008">
                  <c:v>46041.929157847226</c:v>
                </c:pt>
                <c:pt idx="1009">
                  <c:v>46041.931566412037</c:v>
                </c:pt>
                <c:pt idx="1010">
                  <c:v>46041.931780416664</c:v>
                </c:pt>
                <c:pt idx="1011">
                  <c:v>46041.932000335648</c:v>
                </c:pt>
                <c:pt idx="1012">
                  <c:v>46041.932254837964</c:v>
                </c:pt>
                <c:pt idx="1013">
                  <c:v>46041.932487708335</c:v>
                </c:pt>
                <c:pt idx="1014">
                  <c:v>46041.932699398145</c:v>
                </c:pt>
                <c:pt idx="1015">
                  <c:v>46041.932918043982</c:v>
                </c:pt>
                <c:pt idx="1016">
                  <c:v>46041.933131226855</c:v>
                </c:pt>
                <c:pt idx="1017">
                  <c:v>46041.933351145832</c:v>
                </c:pt>
                <c:pt idx="1018">
                  <c:v>46041.93360679398</c:v>
                </c:pt>
                <c:pt idx="1019">
                  <c:v>46041.933824525462</c:v>
                </c:pt>
                <c:pt idx="1020">
                  <c:v>46041.934039907406</c:v>
                </c:pt>
                <c:pt idx="1021">
                  <c:v>46041.934257384259</c:v>
                </c:pt>
                <c:pt idx="1022">
                  <c:v>46041.934682037034</c:v>
                </c:pt>
                <c:pt idx="1023">
                  <c:v>46041.935134687497</c:v>
                </c:pt>
                <c:pt idx="1024">
                  <c:v>46041.935594189817</c:v>
                </c:pt>
                <c:pt idx="1025">
                  <c:v>46041.936046747687</c:v>
                </c:pt>
                <c:pt idx="1026">
                  <c:v>46041.936476145835</c:v>
                </c:pt>
                <c:pt idx="1027">
                  <c:v>46041.936953101853</c:v>
                </c:pt>
                <c:pt idx="1028">
                  <c:v>46041.937427407407</c:v>
                </c:pt>
                <c:pt idx="1029">
                  <c:v>46041.93784997685</c:v>
                </c:pt>
                <c:pt idx="1030">
                  <c:v>46041.938272430554</c:v>
                </c:pt>
                <c:pt idx="1031">
                  <c:v>46041.938715717595</c:v>
                </c:pt>
                <c:pt idx="1032">
                  <c:v>46041.939153113424</c:v>
                </c:pt>
                <c:pt idx="1033">
                  <c:v>46041.939634710645</c:v>
                </c:pt>
                <c:pt idx="1034">
                  <c:v>46041.940089444448</c:v>
                </c:pt>
                <c:pt idx="1035">
                  <c:v>46041.940490023146</c:v>
                </c:pt>
                <c:pt idx="1036">
                  <c:v>46041.940909004632</c:v>
                </c:pt>
                <c:pt idx="1037">
                  <c:v>46041.941343032406</c:v>
                </c:pt>
                <c:pt idx="1038">
                  <c:v>46041.941749270831</c:v>
                </c:pt>
                <c:pt idx="1039">
                  <c:v>46041.942146273148</c:v>
                </c:pt>
                <c:pt idx="1040">
                  <c:v>46041.942582615739</c:v>
                </c:pt>
                <c:pt idx="1041">
                  <c:v>46041.943009803239</c:v>
                </c:pt>
                <c:pt idx="1042">
                  <c:v>46041.943429722225</c:v>
                </c:pt>
                <c:pt idx="1043">
                  <c:v>46041.94385935185</c:v>
                </c:pt>
                <c:pt idx="1044">
                  <c:v>46041.944272430555</c:v>
                </c:pt>
                <c:pt idx="1045">
                  <c:v>46041.944698344909</c:v>
                </c:pt>
                <c:pt idx="1046">
                  <c:v>46041.945124398146</c:v>
                </c:pt>
                <c:pt idx="1047">
                  <c:v>46041.945518854169</c:v>
                </c:pt>
                <c:pt idx="1048">
                  <c:v>46041.945925335647</c:v>
                </c:pt>
                <c:pt idx="1049">
                  <c:v>46041.94636952546</c:v>
                </c:pt>
                <c:pt idx="1050">
                  <c:v>46041.946770243056</c:v>
                </c:pt>
                <c:pt idx="1051">
                  <c:v>46041.947207743055</c:v>
                </c:pt>
                <c:pt idx="1052">
                  <c:v>46041.947632384261</c:v>
                </c:pt>
                <c:pt idx="1053">
                  <c:v>46041.948068611113</c:v>
                </c:pt>
                <c:pt idx="1054">
                  <c:v>46041.948470358795</c:v>
                </c:pt>
                <c:pt idx="1055">
                  <c:v>46041.948876712966</c:v>
                </c:pt>
                <c:pt idx="1056">
                  <c:v>46041.949263055554</c:v>
                </c:pt>
                <c:pt idx="1057">
                  <c:v>46041.949637013888</c:v>
                </c:pt>
                <c:pt idx="1058">
                  <c:v>46041.95000380787</c:v>
                </c:pt>
                <c:pt idx="1059">
                  <c:v>46041.950353460648</c:v>
                </c:pt>
                <c:pt idx="1060">
                  <c:v>46041.950748124997</c:v>
                </c:pt>
                <c:pt idx="1061">
                  <c:v>46041.951166053244</c:v>
                </c:pt>
                <c:pt idx="1062">
                  <c:v>46041.951542222225</c:v>
                </c:pt>
                <c:pt idx="1063">
                  <c:v>46041.951929965275</c:v>
                </c:pt>
                <c:pt idx="1064">
                  <c:v>46041.952358310184</c:v>
                </c:pt>
                <c:pt idx="1065">
                  <c:v>46041.952736666666</c:v>
                </c:pt>
                <c:pt idx="1066">
                  <c:v>46041.953138171295</c:v>
                </c:pt>
                <c:pt idx="1067">
                  <c:v>46041.953560624999</c:v>
                </c:pt>
                <c:pt idx="1068">
                  <c:v>46041.953920706015</c:v>
                </c:pt>
                <c:pt idx="1069">
                  <c:v>46041.954288634261</c:v>
                </c:pt>
                <c:pt idx="1070">
                  <c:v>46041.954676365742</c:v>
                </c:pt>
                <c:pt idx="1071">
                  <c:v>46041.955036203704</c:v>
                </c:pt>
                <c:pt idx="1072">
                  <c:v>46041.955416064811</c:v>
                </c:pt>
                <c:pt idx="1073">
                  <c:v>46041.955825671299</c:v>
                </c:pt>
                <c:pt idx="1074">
                  <c:v>46041.956196041669</c:v>
                </c:pt>
                <c:pt idx="1075">
                  <c:v>46041.956582627317</c:v>
                </c:pt>
                <c:pt idx="1076">
                  <c:v>46041.957013171297</c:v>
                </c:pt>
                <c:pt idx="1077">
                  <c:v>46042.011804965281</c:v>
                </c:pt>
                <c:pt idx="1078">
                  <c:v>46042.012058645836</c:v>
                </c:pt>
                <c:pt idx="1079">
                  <c:v>46042.012280891206</c:v>
                </c:pt>
                <c:pt idx="1080">
                  <c:v>46042.012536550923</c:v>
                </c:pt>
                <c:pt idx="1081">
                  <c:v>46042.012756574077</c:v>
                </c:pt>
                <c:pt idx="1082">
                  <c:v>46042.013011087962</c:v>
                </c:pt>
                <c:pt idx="1083">
                  <c:v>46042.013366412037</c:v>
                </c:pt>
                <c:pt idx="1084">
                  <c:v>46042.013772673614</c:v>
                </c:pt>
                <c:pt idx="1085">
                  <c:v>46042.014149976851</c:v>
                </c:pt>
                <c:pt idx="1086">
                  <c:v>46042.014497314813</c:v>
                </c:pt>
                <c:pt idx="1087">
                  <c:v>46042.014861898148</c:v>
                </c:pt>
                <c:pt idx="1088">
                  <c:v>46042.015228680553</c:v>
                </c:pt>
                <c:pt idx="1089">
                  <c:v>46042.015700914351</c:v>
                </c:pt>
                <c:pt idx="1090">
                  <c:v>46042.016177743055</c:v>
                </c:pt>
                <c:pt idx="1091">
                  <c:v>46042.016537719908</c:v>
                </c:pt>
                <c:pt idx="1092">
                  <c:v>46042.016894201392</c:v>
                </c:pt>
                <c:pt idx="1093">
                  <c:v>46042.017284247682</c:v>
                </c:pt>
                <c:pt idx="1094">
                  <c:v>46042.017658078701</c:v>
                </c:pt>
                <c:pt idx="1095">
                  <c:v>46042.018028449071</c:v>
                </c:pt>
                <c:pt idx="1096">
                  <c:v>46042.01841733796</c:v>
                </c:pt>
                <c:pt idx="1097">
                  <c:v>46042.018772662035</c:v>
                </c:pt>
                <c:pt idx="1098">
                  <c:v>46042.019131562498</c:v>
                </c:pt>
                <c:pt idx="1099">
                  <c:v>46042.019518148147</c:v>
                </c:pt>
                <c:pt idx="1100">
                  <c:v>46042.01991732639</c:v>
                </c:pt>
                <c:pt idx="1101">
                  <c:v>46042.020253101851</c:v>
                </c:pt>
                <c:pt idx="1102">
                  <c:v>46042.020647777776</c:v>
                </c:pt>
                <c:pt idx="1103">
                  <c:v>46042.021009930555</c:v>
                </c:pt>
                <c:pt idx="1104">
                  <c:v>46042.021335150464</c:v>
                </c:pt>
                <c:pt idx="1105">
                  <c:v>46042.021697314813</c:v>
                </c:pt>
                <c:pt idx="1106">
                  <c:v>46042.022060972224</c:v>
                </c:pt>
                <c:pt idx="1107">
                  <c:v>46042.022423252318</c:v>
                </c:pt>
                <c:pt idx="1108">
                  <c:v>46042.022787824077</c:v>
                </c:pt>
                <c:pt idx="1109">
                  <c:v>46042.023162824073</c:v>
                </c:pt>
                <c:pt idx="1110">
                  <c:v>46042.024899988428</c:v>
                </c:pt>
                <c:pt idx="1111">
                  <c:v>46042.025215821763</c:v>
                </c:pt>
                <c:pt idx="1112">
                  <c:v>46042.025426944441</c:v>
                </c:pt>
                <c:pt idx="1113">
                  <c:v>46042.025642916669</c:v>
                </c:pt>
                <c:pt idx="1114">
                  <c:v>46042.025854837964</c:v>
                </c:pt>
                <c:pt idx="1115">
                  <c:v>46042.026073587964</c:v>
                </c:pt>
                <c:pt idx="1116">
                  <c:v>46042.026285381944</c:v>
                </c:pt>
                <c:pt idx="1117">
                  <c:v>46042.026516863429</c:v>
                </c:pt>
                <c:pt idx="1118">
                  <c:v>46042.026873368057</c:v>
                </c:pt>
                <c:pt idx="1119">
                  <c:v>46042.027231006941</c:v>
                </c:pt>
                <c:pt idx="1120">
                  <c:v>46042.027612939812</c:v>
                </c:pt>
                <c:pt idx="1121">
                  <c:v>46042.027982164349</c:v>
                </c:pt>
                <c:pt idx="1122">
                  <c:v>46042.028328229164</c:v>
                </c:pt>
                <c:pt idx="1123">
                  <c:v>46042.028714907407</c:v>
                </c:pt>
                <c:pt idx="1124">
                  <c:v>46042.029059814813</c:v>
                </c:pt>
                <c:pt idx="1125">
                  <c:v>46042.02939546296</c:v>
                </c:pt>
                <c:pt idx="1126">
                  <c:v>46042.029780891207</c:v>
                </c:pt>
                <c:pt idx="1127">
                  <c:v>46042.030104965277</c:v>
                </c:pt>
                <c:pt idx="1128">
                  <c:v>46042.030425555553</c:v>
                </c:pt>
                <c:pt idx="1129">
                  <c:v>46042.030781932874</c:v>
                </c:pt>
                <c:pt idx="1130">
                  <c:v>46042.031111770833</c:v>
                </c:pt>
                <c:pt idx="1131">
                  <c:v>46042.031429143521</c:v>
                </c:pt>
                <c:pt idx="1132">
                  <c:v>46042.03176583333</c:v>
                </c:pt>
                <c:pt idx="1133">
                  <c:v>46042.032091064815</c:v>
                </c:pt>
                <c:pt idx="1134">
                  <c:v>46042.032415243055</c:v>
                </c:pt>
                <c:pt idx="1135">
                  <c:v>46042.032782037037</c:v>
                </c:pt>
                <c:pt idx="1136">
                  <c:v>46042.033119872685</c:v>
                </c:pt>
                <c:pt idx="1137">
                  <c:v>46042.033430069445</c:v>
                </c:pt>
                <c:pt idx="1138">
                  <c:v>46042.033773807867</c:v>
                </c:pt>
                <c:pt idx="1139">
                  <c:v>46042.034153564811</c:v>
                </c:pt>
                <c:pt idx="1140">
                  <c:v>46042.034474178239</c:v>
                </c:pt>
                <c:pt idx="1141">
                  <c:v>46042.034831689816</c:v>
                </c:pt>
                <c:pt idx="1142">
                  <c:v>46042.035161550928</c:v>
                </c:pt>
                <c:pt idx="1143">
                  <c:v>46042.035477534722</c:v>
                </c:pt>
                <c:pt idx="1144">
                  <c:v>46042.035815497686</c:v>
                </c:pt>
                <c:pt idx="1145">
                  <c:v>46042.036145358798</c:v>
                </c:pt>
                <c:pt idx="1146">
                  <c:v>46042.036453321758</c:v>
                </c:pt>
                <c:pt idx="1147">
                  <c:v>46042.036812141203</c:v>
                </c:pt>
                <c:pt idx="1148">
                  <c:v>46042.037129155091</c:v>
                </c:pt>
                <c:pt idx="1149">
                  <c:v>46042.037427754629</c:v>
                </c:pt>
                <c:pt idx="1150">
                  <c:v>46042.037769305556</c:v>
                </c:pt>
                <c:pt idx="1151">
                  <c:v>46042.03807949074</c:v>
                </c:pt>
                <c:pt idx="1152">
                  <c:v>46042.038379155092</c:v>
                </c:pt>
                <c:pt idx="1153">
                  <c:v>46042.038716064817</c:v>
                </c:pt>
                <c:pt idx="1154">
                  <c:v>46042.039024988429</c:v>
                </c:pt>
                <c:pt idx="1155">
                  <c:v>46042.039334120367</c:v>
                </c:pt>
                <c:pt idx="1156">
                  <c:v>46042.039670937498</c:v>
                </c:pt>
                <c:pt idx="1157">
                  <c:v>46042.040015833336</c:v>
                </c:pt>
                <c:pt idx="1158">
                  <c:v>46042.040310868055</c:v>
                </c:pt>
                <c:pt idx="1159">
                  <c:v>46042.040643159722</c:v>
                </c:pt>
                <c:pt idx="1160">
                  <c:v>46042.040975219905</c:v>
                </c:pt>
                <c:pt idx="1161">
                  <c:v>46042.041301724537</c:v>
                </c:pt>
                <c:pt idx="1162">
                  <c:v>46042.041646620368</c:v>
                </c:pt>
                <c:pt idx="1163">
                  <c:v>46042.041962604169</c:v>
                </c:pt>
                <c:pt idx="1164">
                  <c:v>46042.042298368055</c:v>
                </c:pt>
                <c:pt idx="1165">
                  <c:v>46042.042646631948</c:v>
                </c:pt>
                <c:pt idx="1166">
                  <c:v>46042.042971863426</c:v>
                </c:pt>
                <c:pt idx="1167">
                  <c:v>46042.043280891201</c:v>
                </c:pt>
                <c:pt idx="1168">
                  <c:v>46042.04364546296</c:v>
                </c:pt>
                <c:pt idx="1169">
                  <c:v>46042.043975324072</c:v>
                </c:pt>
                <c:pt idx="1170">
                  <c:v>46042.044323703703</c:v>
                </c:pt>
                <c:pt idx="1171">
                  <c:v>46042.044677986109</c:v>
                </c:pt>
                <c:pt idx="1172">
                  <c:v>46042.045661446762</c:v>
                </c:pt>
                <c:pt idx="1173">
                  <c:v>46042.045965949073</c:v>
                </c:pt>
                <c:pt idx="1174">
                  <c:v>46042.046405879628</c:v>
                </c:pt>
                <c:pt idx="1175">
                  <c:v>46042.046747546294</c:v>
                </c:pt>
                <c:pt idx="1176">
                  <c:v>46042.04738747685</c:v>
                </c:pt>
                <c:pt idx="1177">
                  <c:v>46042.378336550923</c:v>
                </c:pt>
                <c:pt idx="1178">
                  <c:v>46042.378543391205</c:v>
                </c:pt>
                <c:pt idx="1179">
                  <c:v>46042.378763298613</c:v>
                </c:pt>
                <c:pt idx="1180">
                  <c:v>46042.378978460649</c:v>
                </c:pt>
                <c:pt idx="1181">
                  <c:v>46042.379198356481</c:v>
                </c:pt>
                <c:pt idx="1182">
                  <c:v>46042.379412708331</c:v>
                </c:pt>
                <c:pt idx="1183">
                  <c:v>46042.379630185183</c:v>
                </c:pt>
                <c:pt idx="1184">
                  <c:v>46042.37984303241</c:v>
                </c:pt>
                <c:pt idx="1185">
                  <c:v>46042.380058541668</c:v>
                </c:pt>
                <c:pt idx="1186">
                  <c:v>46042.380270347225</c:v>
                </c:pt>
                <c:pt idx="1187">
                  <c:v>46042.380487824077</c:v>
                </c:pt>
                <c:pt idx="1188">
                  <c:v>46042.380715717591</c:v>
                </c:pt>
                <c:pt idx="1189">
                  <c:v>46042.380934699075</c:v>
                </c:pt>
                <c:pt idx="1190">
                  <c:v>46042.381155532406</c:v>
                </c:pt>
                <c:pt idx="1191">
                  <c:v>46042.381392916664</c:v>
                </c:pt>
                <c:pt idx="1192">
                  <c:v>46042.381669537041</c:v>
                </c:pt>
                <c:pt idx="1193">
                  <c:v>46042.381890497687</c:v>
                </c:pt>
                <c:pt idx="1194">
                  <c:v>46042.382104606484</c:v>
                </c:pt>
                <c:pt idx="1195">
                  <c:v>46042.382323472222</c:v>
                </c:pt>
                <c:pt idx="1196">
                  <c:v>46042.382588518522</c:v>
                </c:pt>
                <c:pt idx="1197">
                  <c:v>46042.382809594907</c:v>
                </c:pt>
                <c:pt idx="1198">
                  <c:v>46042.383072199074</c:v>
                </c:pt>
                <c:pt idx="1199">
                  <c:v>46042.38329002315</c:v>
                </c:pt>
                <c:pt idx="1200">
                  <c:v>46042.38350275463</c:v>
                </c:pt>
                <c:pt idx="1201">
                  <c:v>46042.38372740741</c:v>
                </c:pt>
                <c:pt idx="1202">
                  <c:v>46042.383946145834</c:v>
                </c:pt>
                <c:pt idx="1203">
                  <c:v>46042.384183541668</c:v>
                </c:pt>
                <c:pt idx="1204">
                  <c:v>46042.384404490738</c:v>
                </c:pt>
                <c:pt idx="1205">
                  <c:v>46042.384713518521</c:v>
                </c:pt>
                <c:pt idx="1206">
                  <c:v>46042.385159120371</c:v>
                </c:pt>
                <c:pt idx="1207">
                  <c:v>46042.385610520832</c:v>
                </c:pt>
                <c:pt idx="1208">
                  <c:v>46042.386041053243</c:v>
                </c:pt>
                <c:pt idx="1209">
                  <c:v>46042.386489097225</c:v>
                </c:pt>
                <c:pt idx="1210">
                  <c:v>46042.38692300926</c:v>
                </c:pt>
                <c:pt idx="1211">
                  <c:v>46042.387401030093</c:v>
                </c:pt>
                <c:pt idx="1212">
                  <c:v>46042.387905648146</c:v>
                </c:pt>
                <c:pt idx="1213">
                  <c:v>46042.388352418981</c:v>
                </c:pt>
                <c:pt idx="1214">
                  <c:v>46042.388828229166</c:v>
                </c:pt>
                <c:pt idx="1215">
                  <c:v>46042.38931885417</c:v>
                </c:pt>
                <c:pt idx="1216">
                  <c:v>46042.38977833333</c:v>
                </c:pt>
                <c:pt idx="1217">
                  <c:v>46042.390232048609</c:v>
                </c:pt>
                <c:pt idx="1218">
                  <c:v>46042.390748356484</c:v>
                </c:pt>
                <c:pt idx="1219">
                  <c:v>46042.391164907407</c:v>
                </c:pt>
                <c:pt idx="1220">
                  <c:v>46042.391630185186</c:v>
                </c:pt>
                <c:pt idx="1221">
                  <c:v>46042.392082847226</c:v>
                </c:pt>
                <c:pt idx="1222">
                  <c:v>46042.392530763886</c:v>
                </c:pt>
                <c:pt idx="1223">
                  <c:v>46042.392983206017</c:v>
                </c:pt>
                <c:pt idx="1224">
                  <c:v>46042.393445000002</c:v>
                </c:pt>
                <c:pt idx="1225">
                  <c:v>46042.393879027775</c:v>
                </c:pt>
                <c:pt idx="1226">
                  <c:v>46042.394366307868</c:v>
                </c:pt>
                <c:pt idx="1227">
                  <c:v>46042.394832743055</c:v>
                </c:pt>
                <c:pt idx="1228">
                  <c:v>46042.395273831018</c:v>
                </c:pt>
                <c:pt idx="1229">
                  <c:v>46042.395762129629</c:v>
                </c:pt>
                <c:pt idx="1230">
                  <c:v>46042.396347905094</c:v>
                </c:pt>
                <c:pt idx="1231">
                  <c:v>46042.396826944445</c:v>
                </c:pt>
                <c:pt idx="1232">
                  <c:v>46042.39730621528</c:v>
                </c:pt>
                <c:pt idx="1233">
                  <c:v>46042.397779502317</c:v>
                </c:pt>
                <c:pt idx="1234">
                  <c:v>46042.398261099537</c:v>
                </c:pt>
                <c:pt idx="1235">
                  <c:v>46042.398704155094</c:v>
                </c:pt>
                <c:pt idx="1236">
                  <c:v>46042.399164907409</c:v>
                </c:pt>
                <c:pt idx="1237">
                  <c:v>46042.399615254631</c:v>
                </c:pt>
                <c:pt idx="1238">
                  <c:v>46042.400097777776</c:v>
                </c:pt>
                <c:pt idx="1239">
                  <c:v>46042.400580416666</c:v>
                </c:pt>
                <c:pt idx="1240">
                  <c:v>46042.401051377317</c:v>
                </c:pt>
                <c:pt idx="1241">
                  <c:v>46042.401508668983</c:v>
                </c:pt>
                <c:pt idx="1242">
                  <c:v>46042.402015613428</c:v>
                </c:pt>
                <c:pt idx="1243">
                  <c:v>46042.402503912039</c:v>
                </c:pt>
                <c:pt idx="1244">
                  <c:v>46042.402962372682</c:v>
                </c:pt>
                <c:pt idx="1245">
                  <c:v>46042.403426597222</c:v>
                </c:pt>
                <c:pt idx="1246">
                  <c:v>46042.403894085648</c:v>
                </c:pt>
                <c:pt idx="1247">
                  <c:v>46042.404358298612</c:v>
                </c:pt>
                <c:pt idx="1248">
                  <c:v>46042.40482358796</c:v>
                </c:pt>
                <c:pt idx="1249">
                  <c:v>46042.405289918985</c:v>
                </c:pt>
                <c:pt idx="1250">
                  <c:v>46042.405730775463</c:v>
                </c:pt>
                <c:pt idx="1251">
                  <c:v>46042.406192812501</c:v>
                </c:pt>
                <c:pt idx="1252">
                  <c:v>46042.406637361113</c:v>
                </c:pt>
                <c:pt idx="1253">
                  <c:v>46042.407102534722</c:v>
                </c:pt>
                <c:pt idx="1254">
                  <c:v>46042.407637129632</c:v>
                </c:pt>
                <c:pt idx="1255">
                  <c:v>46042.408101261572</c:v>
                </c:pt>
                <c:pt idx="1256">
                  <c:v>46042.408575914349</c:v>
                </c:pt>
                <c:pt idx="1257">
                  <c:v>46042.409057164354</c:v>
                </c:pt>
                <c:pt idx="1258">
                  <c:v>46042.409521516201</c:v>
                </c:pt>
                <c:pt idx="1259">
                  <c:v>46042.409987951389</c:v>
                </c:pt>
                <c:pt idx="1260">
                  <c:v>46042.410434479163</c:v>
                </c:pt>
                <c:pt idx="1261">
                  <c:v>46042.410849050924</c:v>
                </c:pt>
                <c:pt idx="1262">
                  <c:v>46042.411292337965</c:v>
                </c:pt>
                <c:pt idx="1263">
                  <c:v>46042.411762141201</c:v>
                </c:pt>
                <c:pt idx="1264">
                  <c:v>46042.412189224538</c:v>
                </c:pt>
                <c:pt idx="1265">
                  <c:v>46042.412620000003</c:v>
                </c:pt>
                <c:pt idx="1266">
                  <c:v>46042.413112951392</c:v>
                </c:pt>
                <c:pt idx="1267">
                  <c:v>46042.413585162038</c:v>
                </c:pt>
                <c:pt idx="1268">
                  <c:v>46042.414030763888</c:v>
                </c:pt>
                <c:pt idx="1269">
                  <c:v>46042.414524861109</c:v>
                </c:pt>
                <c:pt idx="1270">
                  <c:v>46042.414975208332</c:v>
                </c:pt>
                <c:pt idx="1271">
                  <c:v>46042.415452060188</c:v>
                </c:pt>
                <c:pt idx="1272">
                  <c:v>46042.415989212961</c:v>
                </c:pt>
                <c:pt idx="1273">
                  <c:v>46042.41646364583</c:v>
                </c:pt>
                <c:pt idx="1274">
                  <c:v>46042.41691965278</c:v>
                </c:pt>
                <c:pt idx="1275">
                  <c:v>46042.417394074073</c:v>
                </c:pt>
                <c:pt idx="1276">
                  <c:v>46042.417837488429</c:v>
                </c:pt>
                <c:pt idx="1277">
                  <c:v>46042.41829465278</c:v>
                </c:pt>
                <c:pt idx="1278">
                  <c:v>46042.418771516204</c:v>
                </c:pt>
                <c:pt idx="1279">
                  <c:v>46042.419230995372</c:v>
                </c:pt>
                <c:pt idx="1280">
                  <c:v>46042.419683541666</c:v>
                </c:pt>
                <c:pt idx="1281">
                  <c:v>46042.420184594906</c:v>
                </c:pt>
                <c:pt idx="1282">
                  <c:v>46042.420608194443</c:v>
                </c:pt>
                <c:pt idx="1283">
                  <c:v>46042.421070115743</c:v>
                </c:pt>
                <c:pt idx="1284">
                  <c:v>46042.421529618056</c:v>
                </c:pt>
                <c:pt idx="1285">
                  <c:v>46042.421962372682</c:v>
                </c:pt>
                <c:pt idx="1286">
                  <c:v>46042.422408090279</c:v>
                </c:pt>
                <c:pt idx="1287">
                  <c:v>46042.42289303241</c:v>
                </c:pt>
                <c:pt idx="1288">
                  <c:v>46042.423285405093</c:v>
                </c:pt>
                <c:pt idx="1289">
                  <c:v>46042.423752986113</c:v>
                </c:pt>
                <c:pt idx="1290">
                  <c:v>46042.424192696759</c:v>
                </c:pt>
                <c:pt idx="1291">
                  <c:v>46042.424631458336</c:v>
                </c:pt>
                <c:pt idx="1292">
                  <c:v>46042.425077060187</c:v>
                </c:pt>
                <c:pt idx="1293">
                  <c:v>46042.425603680553</c:v>
                </c:pt>
                <c:pt idx="1294">
                  <c:v>46042.426051481481</c:v>
                </c:pt>
                <c:pt idx="1295">
                  <c:v>46042.426498368055</c:v>
                </c:pt>
                <c:pt idx="1296">
                  <c:v>46042.426953113427</c:v>
                </c:pt>
                <c:pt idx="1297">
                  <c:v>46042.427381238427</c:v>
                </c:pt>
                <c:pt idx="1298">
                  <c:v>46042.427841076387</c:v>
                </c:pt>
                <c:pt idx="1299">
                  <c:v>46042.428336203702</c:v>
                </c:pt>
                <c:pt idx="1300">
                  <c:v>46042.428768043981</c:v>
                </c:pt>
                <c:pt idx="1301">
                  <c:v>46042.429240254627</c:v>
                </c:pt>
                <c:pt idx="1302">
                  <c:v>46042.429707743053</c:v>
                </c:pt>
                <c:pt idx="1303">
                  <c:v>46042.430149976855</c:v>
                </c:pt>
                <c:pt idx="1304">
                  <c:v>46042.430601365741</c:v>
                </c:pt>
                <c:pt idx="1305">
                  <c:v>46042.431058530092</c:v>
                </c:pt>
                <c:pt idx="1306">
                  <c:v>46042.431498368052</c:v>
                </c:pt>
                <c:pt idx="1307">
                  <c:v>46042.431984467592</c:v>
                </c:pt>
                <c:pt idx="1308">
                  <c:v>46042.43243828704</c:v>
                </c:pt>
                <c:pt idx="1309">
                  <c:v>46042.432881342589</c:v>
                </c:pt>
                <c:pt idx="1310">
                  <c:v>46042.433321273151</c:v>
                </c:pt>
                <c:pt idx="1311">
                  <c:v>46042.433781921296</c:v>
                </c:pt>
                <c:pt idx="1312">
                  <c:v>46042.434227523147</c:v>
                </c:pt>
                <c:pt idx="1313">
                  <c:v>46042.434643032408</c:v>
                </c:pt>
                <c:pt idx="1314">
                  <c:v>46042.435107141202</c:v>
                </c:pt>
                <c:pt idx="1315">
                  <c:v>46042.435545925924</c:v>
                </c:pt>
                <c:pt idx="1316">
                  <c:v>46042.435985625001</c:v>
                </c:pt>
                <c:pt idx="1317">
                  <c:v>46042.436457847223</c:v>
                </c:pt>
                <c:pt idx="1318">
                  <c:v>46042.436901145833</c:v>
                </c:pt>
                <c:pt idx="1319">
                  <c:v>46042.437338645832</c:v>
                </c:pt>
                <c:pt idx="1320">
                  <c:v>46042.445124641206</c:v>
                </c:pt>
                <c:pt idx="1321">
                  <c:v>46042.445952048613</c:v>
                </c:pt>
                <c:pt idx="1322">
                  <c:v>46042.446390833335</c:v>
                </c:pt>
                <c:pt idx="1323">
                  <c:v>46042.446831701389</c:v>
                </c:pt>
                <c:pt idx="1324">
                  <c:v>46042.447272662037</c:v>
                </c:pt>
                <c:pt idx="1325">
                  <c:v>46042.447746041667</c:v>
                </c:pt>
                <c:pt idx="1326">
                  <c:v>46042.448210289353</c:v>
                </c:pt>
                <c:pt idx="1327">
                  <c:v>46042.448648831021</c:v>
                </c:pt>
                <c:pt idx="1328">
                  <c:v>46042.449085162036</c:v>
                </c:pt>
                <c:pt idx="1329">
                  <c:v>46042.449538865738</c:v>
                </c:pt>
                <c:pt idx="1330">
                  <c:v>46042.449977418983</c:v>
                </c:pt>
                <c:pt idx="1331">
                  <c:v>46042.450464907408</c:v>
                </c:pt>
                <c:pt idx="1332">
                  <c:v>46042.450926712962</c:v>
                </c:pt>
                <c:pt idx="1333">
                  <c:v>46042.451387361114</c:v>
                </c:pt>
                <c:pt idx="1334">
                  <c:v>46042.451838622685</c:v>
                </c:pt>
                <c:pt idx="1335">
                  <c:v>46042.452317800926</c:v>
                </c:pt>
                <c:pt idx="1336">
                  <c:v>46042.45275877315</c:v>
                </c:pt>
                <c:pt idx="1337">
                  <c:v>46042.453227754631</c:v>
                </c:pt>
                <c:pt idx="1338">
                  <c:v>46042.453687013891</c:v>
                </c:pt>
                <c:pt idx="1339">
                  <c:v>46042.454129270831</c:v>
                </c:pt>
                <c:pt idx="1340">
                  <c:v>46042.4545459375</c:v>
                </c:pt>
                <c:pt idx="1341">
                  <c:v>46042.455000798611</c:v>
                </c:pt>
                <c:pt idx="1342">
                  <c:v>46042.455446284723</c:v>
                </c:pt>
                <c:pt idx="1343">
                  <c:v>46042.455858437497</c:v>
                </c:pt>
                <c:pt idx="1344">
                  <c:v>46042.456310983798</c:v>
                </c:pt>
                <c:pt idx="1345">
                  <c:v>46042.456751956015</c:v>
                </c:pt>
                <c:pt idx="1346">
                  <c:v>46042.457189340275</c:v>
                </c:pt>
                <c:pt idx="1347">
                  <c:v>46042.457636203704</c:v>
                </c:pt>
                <c:pt idx="1348">
                  <c:v>46042.458079606484</c:v>
                </c:pt>
                <c:pt idx="1349">
                  <c:v>46042.458527303243</c:v>
                </c:pt>
                <c:pt idx="1350">
                  <c:v>46042.458989224535</c:v>
                </c:pt>
                <c:pt idx="1351">
                  <c:v>46042.459398946761</c:v>
                </c:pt>
                <c:pt idx="1352">
                  <c:v>46042.459816655093</c:v>
                </c:pt>
                <c:pt idx="1353">
                  <c:v>46042.460243842594</c:v>
                </c:pt>
                <c:pt idx="1354">
                  <c:v>46042.460693032408</c:v>
                </c:pt>
                <c:pt idx="1355">
                  <c:v>46042.461107152776</c:v>
                </c:pt>
                <c:pt idx="1356">
                  <c:v>46042.461550555556</c:v>
                </c:pt>
                <c:pt idx="1357">
                  <c:v>46042.461990266202</c:v>
                </c:pt>
                <c:pt idx="1358">
                  <c:v>46042.462397673611</c:v>
                </c:pt>
                <c:pt idx="1359">
                  <c:v>46042.462859594911</c:v>
                </c:pt>
                <c:pt idx="1360">
                  <c:v>46042.463255416667</c:v>
                </c:pt>
                <c:pt idx="1361">
                  <c:v>46042.463652407409</c:v>
                </c:pt>
                <c:pt idx="1362">
                  <c:v>46042.464102523147</c:v>
                </c:pt>
                <c:pt idx="1363">
                  <c:v>46042.464538993052</c:v>
                </c:pt>
                <c:pt idx="1364">
                  <c:v>46042.46497533565</c:v>
                </c:pt>
                <c:pt idx="1365">
                  <c:v>46042.465417453706</c:v>
                </c:pt>
                <c:pt idx="1366">
                  <c:v>46042.465849178239</c:v>
                </c:pt>
                <c:pt idx="1367">
                  <c:v>46042.466276134262</c:v>
                </c:pt>
                <c:pt idx="1368">
                  <c:v>46042.466692928239</c:v>
                </c:pt>
                <c:pt idx="1369">
                  <c:v>46042.467115370368</c:v>
                </c:pt>
                <c:pt idx="1370">
                  <c:v>46042.467541076388</c:v>
                </c:pt>
                <c:pt idx="1371">
                  <c:v>46042.467982268521</c:v>
                </c:pt>
                <c:pt idx="1372">
                  <c:v>46042.468434814815</c:v>
                </c:pt>
                <c:pt idx="1373">
                  <c:v>46042.468878229163</c:v>
                </c:pt>
                <c:pt idx="1374">
                  <c:v>46042.469327175924</c:v>
                </c:pt>
                <c:pt idx="1375">
                  <c:v>46042.469749618052</c:v>
                </c:pt>
                <c:pt idx="1376">
                  <c:v>46042.470173240741</c:v>
                </c:pt>
                <c:pt idx="1377">
                  <c:v>46042.470618969906</c:v>
                </c:pt>
                <c:pt idx="1378">
                  <c:v>46042.471028576387</c:v>
                </c:pt>
                <c:pt idx="1379">
                  <c:v>46042.471438287037</c:v>
                </c:pt>
                <c:pt idx="1380">
                  <c:v>46042.471881701385</c:v>
                </c:pt>
                <c:pt idx="1381">
                  <c:v>46042.472332974539</c:v>
                </c:pt>
                <c:pt idx="1382">
                  <c:v>46042.472778680552</c:v>
                </c:pt>
                <c:pt idx="1383">
                  <c:v>46042.473225208334</c:v>
                </c:pt>
                <c:pt idx="1384">
                  <c:v>46042.473660625001</c:v>
                </c:pt>
                <c:pt idx="1385">
                  <c:v>46042.474104942128</c:v>
                </c:pt>
                <c:pt idx="1386">
                  <c:v>46042.474545925928</c:v>
                </c:pt>
                <c:pt idx="1387">
                  <c:v>46042.474968252318</c:v>
                </c:pt>
                <c:pt idx="1388">
                  <c:v>46042.475421979165</c:v>
                </c:pt>
                <c:pt idx="1389">
                  <c:v>46042.475879259262</c:v>
                </c:pt>
                <c:pt idx="1390">
                  <c:v>46042.476320347225</c:v>
                </c:pt>
                <c:pt idx="1391">
                  <c:v>46042.476769421293</c:v>
                </c:pt>
                <c:pt idx="1392">
                  <c:v>46042.477250787037</c:v>
                </c:pt>
                <c:pt idx="1393">
                  <c:v>46042.477691886575</c:v>
                </c:pt>
                <c:pt idx="1394">
                  <c:v>46042.478135046294</c:v>
                </c:pt>
                <c:pt idx="1395">
                  <c:v>46042.478574745372</c:v>
                </c:pt>
                <c:pt idx="1396">
                  <c:v>46042.479022893516</c:v>
                </c:pt>
                <c:pt idx="1397">
                  <c:v>46042.479454490742</c:v>
                </c:pt>
                <c:pt idx="1398">
                  <c:v>46042.47995912037</c:v>
                </c:pt>
                <c:pt idx="1399">
                  <c:v>46042.480385046299</c:v>
                </c:pt>
                <c:pt idx="1400">
                  <c:v>46042.480819189812</c:v>
                </c:pt>
                <c:pt idx="1401">
                  <c:v>46042.481273935184</c:v>
                </c:pt>
                <c:pt idx="1402">
                  <c:v>46042.481727650462</c:v>
                </c:pt>
                <c:pt idx="1403">
                  <c:v>46042.482176956022</c:v>
                </c:pt>
                <c:pt idx="1404">
                  <c:v>46042.482668622688</c:v>
                </c:pt>
                <c:pt idx="1405">
                  <c:v>46042.483114340277</c:v>
                </c:pt>
                <c:pt idx="1406">
                  <c:v>46042.483582847221</c:v>
                </c:pt>
                <c:pt idx="1407">
                  <c:v>46042.484078321759</c:v>
                </c:pt>
                <c:pt idx="1408">
                  <c:v>46042.484529606481</c:v>
                </c:pt>
                <c:pt idx="1409">
                  <c:v>46042.484974178238</c:v>
                </c:pt>
                <c:pt idx="1410">
                  <c:v>46042.485443148151</c:v>
                </c:pt>
                <c:pt idx="1411">
                  <c:v>46042.485890833334</c:v>
                </c:pt>
                <c:pt idx="1412">
                  <c:v>46042.486356122688</c:v>
                </c:pt>
                <c:pt idx="1413">
                  <c:v>46042.486860856479</c:v>
                </c:pt>
                <c:pt idx="1414">
                  <c:v>46042.487291423611</c:v>
                </c:pt>
                <c:pt idx="1415">
                  <c:v>46042.487712719907</c:v>
                </c:pt>
                <c:pt idx="1416">
                  <c:v>46042.488154722225</c:v>
                </c:pt>
                <c:pt idx="1417">
                  <c:v>46042.488573923612</c:v>
                </c:pt>
                <c:pt idx="1418">
                  <c:v>46042.488999629626</c:v>
                </c:pt>
                <c:pt idx="1419">
                  <c:v>46042.489462708334</c:v>
                </c:pt>
                <c:pt idx="1420">
                  <c:v>46042.489899166663</c:v>
                </c:pt>
                <c:pt idx="1421">
                  <c:v>46042.490380428244</c:v>
                </c:pt>
                <c:pt idx="1422">
                  <c:v>46042.490838865742</c:v>
                </c:pt>
                <c:pt idx="1423">
                  <c:v>46042.491262488424</c:v>
                </c:pt>
                <c:pt idx="1424">
                  <c:v>46042.491717222219</c:v>
                </c:pt>
                <c:pt idx="1425">
                  <c:v>46042.492169780089</c:v>
                </c:pt>
                <c:pt idx="1426">
                  <c:v>46042.492581817132</c:v>
                </c:pt>
                <c:pt idx="1427">
                  <c:v>46042.492993958331</c:v>
                </c:pt>
                <c:pt idx="1428">
                  <c:v>46042.493419895836</c:v>
                </c:pt>
                <c:pt idx="1429">
                  <c:v>46042.493850439816</c:v>
                </c:pt>
                <c:pt idx="1430">
                  <c:v>46042.494277523147</c:v>
                </c:pt>
                <c:pt idx="1431">
                  <c:v>46042.494726493052</c:v>
                </c:pt>
                <c:pt idx="1432">
                  <c:v>46042.495168726855</c:v>
                </c:pt>
                <c:pt idx="1433">
                  <c:v>46042.495632731479</c:v>
                </c:pt>
                <c:pt idx="1434">
                  <c:v>46042.496049525464</c:v>
                </c:pt>
                <c:pt idx="1435">
                  <c:v>46042.496477870372</c:v>
                </c:pt>
                <c:pt idx="1436">
                  <c:v>46042.496903680556</c:v>
                </c:pt>
                <c:pt idx="1437">
                  <c:v>46042.497355069441</c:v>
                </c:pt>
                <c:pt idx="1438">
                  <c:v>46042.497782152779</c:v>
                </c:pt>
                <c:pt idx="1439">
                  <c:v>46042.498228912038</c:v>
                </c:pt>
                <c:pt idx="1440">
                  <c:v>46042.498681458332</c:v>
                </c:pt>
                <c:pt idx="1441">
                  <c:v>46042.49910854167</c:v>
                </c:pt>
                <c:pt idx="1442">
                  <c:v>46042.499536793985</c:v>
                </c:pt>
                <c:pt idx="1443">
                  <c:v>46042.499991759258</c:v>
                </c:pt>
                <c:pt idx="1444">
                  <c:v>46042.500436087961</c:v>
                </c:pt>
                <c:pt idx="1445">
                  <c:v>46042.500873599536</c:v>
                </c:pt>
                <c:pt idx="1446">
                  <c:v>46042.501321388889</c:v>
                </c:pt>
                <c:pt idx="1447">
                  <c:v>46042.501751944445</c:v>
                </c:pt>
                <c:pt idx="1448">
                  <c:v>46042.502183761571</c:v>
                </c:pt>
                <c:pt idx="1449">
                  <c:v>46042.502644305554</c:v>
                </c:pt>
                <c:pt idx="1450">
                  <c:v>46042.503063530094</c:v>
                </c:pt>
                <c:pt idx="1451">
                  <c:v>46042.503483553242</c:v>
                </c:pt>
                <c:pt idx="1452">
                  <c:v>46042.503946620367</c:v>
                </c:pt>
                <c:pt idx="1453">
                  <c:v>46042.504371504627</c:v>
                </c:pt>
                <c:pt idx="1454">
                  <c:v>46042.504797430556</c:v>
                </c:pt>
                <c:pt idx="1455">
                  <c:v>46042.50523815972</c:v>
                </c:pt>
                <c:pt idx="1456">
                  <c:v>46042.50565240741</c:v>
                </c:pt>
                <c:pt idx="1457">
                  <c:v>46042.506066875001</c:v>
                </c:pt>
                <c:pt idx="1458">
                  <c:v>46042.506512476852</c:v>
                </c:pt>
                <c:pt idx="1459">
                  <c:v>46042.506927986113</c:v>
                </c:pt>
                <c:pt idx="1460">
                  <c:v>46042.507395590277</c:v>
                </c:pt>
                <c:pt idx="1461">
                  <c:v>46042.507865486114</c:v>
                </c:pt>
                <c:pt idx="1462">
                  <c:v>46042.508293715277</c:v>
                </c:pt>
                <c:pt idx="1463">
                  <c:v>46042.508718611112</c:v>
                </c:pt>
                <c:pt idx="1464">
                  <c:v>46042.509181574074</c:v>
                </c:pt>
                <c:pt idx="1465">
                  <c:v>46042.509583206018</c:v>
                </c:pt>
                <c:pt idx="1466">
                  <c:v>46042.55329974537</c:v>
                </c:pt>
                <c:pt idx="1467">
                  <c:v>46042.559812361113</c:v>
                </c:pt>
                <c:pt idx="1468">
                  <c:v>46042.560223587963</c:v>
                </c:pt>
                <c:pt idx="1469">
                  <c:v>46042.560437361113</c:v>
                </c:pt>
                <c:pt idx="1470">
                  <c:v>46042.560650439817</c:v>
                </c:pt>
                <c:pt idx="1471">
                  <c:v>46042.560870347224</c:v>
                </c:pt>
                <c:pt idx="1472">
                  <c:v>46042.561097083337</c:v>
                </c:pt>
                <c:pt idx="1473">
                  <c:v>46042.561343611109</c:v>
                </c:pt>
                <c:pt idx="1474">
                  <c:v>46042.561631921293</c:v>
                </c:pt>
                <c:pt idx="1475">
                  <c:v>46042.561852870371</c:v>
                </c:pt>
                <c:pt idx="1476">
                  <c:v>46042.562068252315</c:v>
                </c:pt>
                <c:pt idx="1477">
                  <c:v>46042.562289212961</c:v>
                </c:pt>
                <c:pt idx="1478">
                  <c:v>46042.562506932867</c:v>
                </c:pt>
                <c:pt idx="1479">
                  <c:v>46042.56272681713</c:v>
                </c:pt>
                <c:pt idx="1480">
                  <c:v>46042.562940729164</c:v>
                </c:pt>
                <c:pt idx="1481">
                  <c:v>46042.563163182873</c:v>
                </c:pt>
                <c:pt idx="1482">
                  <c:v>46042.563381921296</c:v>
                </c:pt>
                <c:pt idx="1483">
                  <c:v>46042.563605185183</c:v>
                </c:pt>
                <c:pt idx="1484">
                  <c:v>46042.563820474534</c:v>
                </c:pt>
                <c:pt idx="1485">
                  <c:v>46042.56403922454</c:v>
                </c:pt>
                <c:pt idx="1486">
                  <c:v>46042.564255648147</c:v>
                </c:pt>
                <c:pt idx="1487">
                  <c:v>46042.564484930554</c:v>
                </c:pt>
                <c:pt idx="1488">
                  <c:v>46042.564713981483</c:v>
                </c:pt>
                <c:pt idx="1489">
                  <c:v>46042.564949050924</c:v>
                </c:pt>
                <c:pt idx="1490">
                  <c:v>46042.565182743056</c:v>
                </c:pt>
                <c:pt idx="1491">
                  <c:v>46042.565414212964</c:v>
                </c:pt>
                <c:pt idx="1492">
                  <c:v>46042.565657372688</c:v>
                </c:pt>
                <c:pt idx="1493">
                  <c:v>46042.565920011577</c:v>
                </c:pt>
                <c:pt idx="1494">
                  <c:v>46042.566137592592</c:v>
                </c:pt>
                <c:pt idx="1495">
                  <c:v>46042.5663575</c:v>
                </c:pt>
                <c:pt idx="1496">
                  <c:v>46042.566583310188</c:v>
                </c:pt>
                <c:pt idx="1497">
                  <c:v>46042.566868020833</c:v>
                </c:pt>
                <c:pt idx="1498">
                  <c:v>46042.567090254626</c:v>
                </c:pt>
                <c:pt idx="1499">
                  <c:v>46042.567312361112</c:v>
                </c:pt>
                <c:pt idx="1500">
                  <c:v>46042.567529039348</c:v>
                </c:pt>
                <c:pt idx="1501">
                  <c:v>46042.567748819441</c:v>
                </c:pt>
                <c:pt idx="1502">
                  <c:v>46042.567968726849</c:v>
                </c:pt>
                <c:pt idx="1503">
                  <c:v>46042.568194421299</c:v>
                </c:pt>
                <c:pt idx="1504">
                  <c:v>46042.568620243059</c:v>
                </c:pt>
                <c:pt idx="1505">
                  <c:v>46042.569035856483</c:v>
                </c:pt>
                <c:pt idx="1506">
                  <c:v>46042.569431689815</c:v>
                </c:pt>
                <c:pt idx="1507">
                  <c:v>46042.569893506945</c:v>
                </c:pt>
                <c:pt idx="1508">
                  <c:v>46042.570459467592</c:v>
                </c:pt>
                <c:pt idx="1509">
                  <c:v>46042.57086803241</c:v>
                </c:pt>
                <c:pt idx="1510">
                  <c:v>46042.57141675926</c:v>
                </c:pt>
                <c:pt idx="1511">
                  <c:v>46042.571912141204</c:v>
                </c:pt>
                <c:pt idx="1512">
                  <c:v>46042.572349513888</c:v>
                </c:pt>
                <c:pt idx="1513">
                  <c:v>46042.572812245373</c:v>
                </c:pt>
                <c:pt idx="1514">
                  <c:v>46042.57322914352</c:v>
                </c:pt>
                <c:pt idx="1515">
                  <c:v>46042.573662013892</c:v>
                </c:pt>
                <c:pt idx="1516">
                  <c:v>46042.574130879628</c:v>
                </c:pt>
                <c:pt idx="1517">
                  <c:v>46042.574562465277</c:v>
                </c:pt>
                <c:pt idx="1518">
                  <c:v>46042.575061215277</c:v>
                </c:pt>
                <c:pt idx="1519">
                  <c:v>46042.575537025463</c:v>
                </c:pt>
                <c:pt idx="1520">
                  <c:v>46042.575935046298</c:v>
                </c:pt>
                <c:pt idx="1521">
                  <c:v>46042.576393495372</c:v>
                </c:pt>
                <c:pt idx="1522">
                  <c:v>46042.576817233799</c:v>
                </c:pt>
                <c:pt idx="1523">
                  <c:v>46042.577212928241</c:v>
                </c:pt>
                <c:pt idx="1524">
                  <c:v>46042.577626134262</c:v>
                </c:pt>
                <c:pt idx="1525">
                  <c:v>46042.578055543985</c:v>
                </c:pt>
                <c:pt idx="1526">
                  <c:v>46042.578469780092</c:v>
                </c:pt>
                <c:pt idx="1527">
                  <c:v>46042.578936435188</c:v>
                </c:pt>
                <c:pt idx="1528">
                  <c:v>46042.579373819448</c:v>
                </c:pt>
                <c:pt idx="1529">
                  <c:v>46042.579789340278</c:v>
                </c:pt>
                <c:pt idx="1530">
                  <c:v>46042.580285868054</c:v>
                </c:pt>
                <c:pt idx="1531">
                  <c:v>46042.580731469905</c:v>
                </c:pt>
                <c:pt idx="1532">
                  <c:v>46042.581149409722</c:v>
                </c:pt>
                <c:pt idx="1533">
                  <c:v>46042.581575335651</c:v>
                </c:pt>
                <c:pt idx="1534">
                  <c:v>46042.582021979164</c:v>
                </c:pt>
                <c:pt idx="1535">
                  <c:v>46042.582442222221</c:v>
                </c:pt>
                <c:pt idx="1536">
                  <c:v>46042.582895821761</c:v>
                </c:pt>
                <c:pt idx="1537">
                  <c:v>46042.583351828704</c:v>
                </c:pt>
                <c:pt idx="1538">
                  <c:v>46042.58376050926</c:v>
                </c:pt>
                <c:pt idx="1539">
                  <c:v>46042.584158425925</c:v>
                </c:pt>
                <c:pt idx="1540">
                  <c:v>46042.584584351855</c:v>
                </c:pt>
                <c:pt idx="1541">
                  <c:v>46042.584998923609</c:v>
                </c:pt>
                <c:pt idx="1542">
                  <c:v>46042.585416643517</c:v>
                </c:pt>
                <c:pt idx="1543">
                  <c:v>46042.585860046296</c:v>
                </c:pt>
                <c:pt idx="1544">
                  <c:v>46042.586261550925</c:v>
                </c:pt>
                <c:pt idx="1545">
                  <c:v>46042.586679270833</c:v>
                </c:pt>
                <c:pt idx="1546">
                  <c:v>46042.587100671299</c:v>
                </c:pt>
                <c:pt idx="1547">
                  <c:v>46042.587496504631</c:v>
                </c:pt>
                <c:pt idx="1548">
                  <c:v>46042.587907384259</c:v>
                </c:pt>
                <c:pt idx="1549">
                  <c:v>46042.588343726849</c:v>
                </c:pt>
                <c:pt idx="1550">
                  <c:v>46042.588788287037</c:v>
                </c:pt>
                <c:pt idx="1551">
                  <c:v>46042.589187581019</c:v>
                </c:pt>
                <c:pt idx="1552">
                  <c:v>46042.589632962961</c:v>
                </c:pt>
                <c:pt idx="1553">
                  <c:v>46042.590071736115</c:v>
                </c:pt>
                <c:pt idx="1554">
                  <c:v>46042.590512824077</c:v>
                </c:pt>
                <c:pt idx="1555">
                  <c:v>46042.590956111111</c:v>
                </c:pt>
                <c:pt idx="1556">
                  <c:v>46042.591387719905</c:v>
                </c:pt>
                <c:pt idx="1557">
                  <c:v>46042.591841527777</c:v>
                </c:pt>
                <c:pt idx="1558">
                  <c:v>46042.592305543978</c:v>
                </c:pt>
                <c:pt idx="1559">
                  <c:v>46042.592746504626</c:v>
                </c:pt>
                <c:pt idx="1560">
                  <c:v>46042.593189918982</c:v>
                </c:pt>
                <c:pt idx="1561">
                  <c:v>46042.593632037038</c:v>
                </c:pt>
                <c:pt idx="1562">
                  <c:v>46042.594042789351</c:v>
                </c:pt>
                <c:pt idx="1563">
                  <c:v>46042.594477986109</c:v>
                </c:pt>
                <c:pt idx="1564">
                  <c:v>46042.594917916664</c:v>
                </c:pt>
                <c:pt idx="1565">
                  <c:v>46042.595335752318</c:v>
                </c:pt>
                <c:pt idx="1566">
                  <c:v>46042.595777881943</c:v>
                </c:pt>
                <c:pt idx="1567">
                  <c:v>46042.59621664352</c:v>
                </c:pt>
                <c:pt idx="1568">
                  <c:v>46042.596630763888</c:v>
                </c:pt>
                <c:pt idx="1569">
                  <c:v>46042.597083310182</c:v>
                </c:pt>
                <c:pt idx="1570">
                  <c:v>46042.59755564815</c:v>
                </c:pt>
                <c:pt idx="1571">
                  <c:v>46042.598020925929</c:v>
                </c:pt>
                <c:pt idx="1572">
                  <c:v>46042.598444537034</c:v>
                </c:pt>
                <c:pt idx="1573">
                  <c:v>46042.598884363426</c:v>
                </c:pt>
                <c:pt idx="1574">
                  <c:v>46042.599292812498</c:v>
                </c:pt>
                <c:pt idx="1575">
                  <c:v>46042.599699166669</c:v>
                </c:pt>
                <c:pt idx="1576">
                  <c:v>46042.600199050925</c:v>
                </c:pt>
                <c:pt idx="1577">
                  <c:v>46042.60062730324</c:v>
                </c:pt>
                <c:pt idx="1578">
                  <c:v>46042.601108900461</c:v>
                </c:pt>
                <c:pt idx="1579">
                  <c:v>46042.601601944443</c:v>
                </c:pt>
                <c:pt idx="1580">
                  <c:v>46042.602058078701</c:v>
                </c:pt>
                <c:pt idx="1581">
                  <c:v>46042.6025209375</c:v>
                </c:pt>
                <c:pt idx="1582">
                  <c:v>46042.603005763885</c:v>
                </c:pt>
                <c:pt idx="1583">
                  <c:v>46042.603432962962</c:v>
                </c:pt>
                <c:pt idx="1584">
                  <c:v>46042.603883194446</c:v>
                </c:pt>
                <c:pt idx="1585">
                  <c:v>46042.604355428244</c:v>
                </c:pt>
                <c:pt idx="1586">
                  <c:v>46042.604841527776</c:v>
                </c:pt>
                <c:pt idx="1587">
                  <c:v>46042.605307951388</c:v>
                </c:pt>
                <c:pt idx="1588">
                  <c:v>46042.605770925926</c:v>
                </c:pt>
                <c:pt idx="1589">
                  <c:v>46042.606298715276</c:v>
                </c:pt>
                <c:pt idx="1590">
                  <c:v>46042.606791770835</c:v>
                </c:pt>
                <c:pt idx="1591">
                  <c:v>46042.607334583336</c:v>
                </c:pt>
                <c:pt idx="1592">
                  <c:v>46042.607819537036</c:v>
                </c:pt>
                <c:pt idx="1593">
                  <c:v>46042.608284942129</c:v>
                </c:pt>
                <c:pt idx="1594">
                  <c:v>46042.608788287034</c:v>
                </c:pt>
                <c:pt idx="1595">
                  <c:v>46042.609229259258</c:v>
                </c:pt>
                <c:pt idx="1596">
                  <c:v>46042.60967834491</c:v>
                </c:pt>
                <c:pt idx="1597">
                  <c:v>46042.610147083331</c:v>
                </c:pt>
                <c:pt idx="1598">
                  <c:v>46042.610578796295</c:v>
                </c:pt>
                <c:pt idx="1599">
                  <c:v>46042.611066076388</c:v>
                </c:pt>
                <c:pt idx="1600">
                  <c:v>46042.611531331022</c:v>
                </c:pt>
                <c:pt idx="1601">
                  <c:v>46042.611983888892</c:v>
                </c:pt>
                <c:pt idx="1602">
                  <c:v>46042.612442233796</c:v>
                </c:pt>
                <c:pt idx="1603">
                  <c:v>46042.612913287034</c:v>
                </c:pt>
                <c:pt idx="1604">
                  <c:v>46042.613384351855</c:v>
                </c:pt>
                <c:pt idx="1605">
                  <c:v>46042.613833437499</c:v>
                </c:pt>
                <c:pt idx="1606">
                  <c:v>46042.614315960651</c:v>
                </c:pt>
                <c:pt idx="1607">
                  <c:v>46042.614782384262</c:v>
                </c:pt>
                <c:pt idx="1608">
                  <c:v>46042.615220231484</c:v>
                </c:pt>
                <c:pt idx="1609">
                  <c:v>46042.615664328703</c:v>
                </c:pt>
                <c:pt idx="1610">
                  <c:v>46042.616113645832</c:v>
                </c:pt>
                <c:pt idx="1611">
                  <c:v>46042.616571863429</c:v>
                </c:pt>
                <c:pt idx="1612">
                  <c:v>46042.617041770834</c:v>
                </c:pt>
                <c:pt idx="1613">
                  <c:v>46042.617507152776</c:v>
                </c:pt>
                <c:pt idx="1614">
                  <c:v>46042.617944548612</c:v>
                </c:pt>
                <c:pt idx="1615">
                  <c:v>46042.61839708333</c:v>
                </c:pt>
                <c:pt idx="1616">
                  <c:v>46042.618863518517</c:v>
                </c:pt>
                <c:pt idx="1617">
                  <c:v>46042.619331122682</c:v>
                </c:pt>
                <c:pt idx="1618">
                  <c:v>46042.619801030094</c:v>
                </c:pt>
                <c:pt idx="1619">
                  <c:v>46042.620289560182</c:v>
                </c:pt>
                <c:pt idx="1620">
                  <c:v>46042.6207444213</c:v>
                </c:pt>
                <c:pt idx="1621">
                  <c:v>46042.621250081022</c:v>
                </c:pt>
                <c:pt idx="1622">
                  <c:v>46042.621687708335</c:v>
                </c:pt>
                <c:pt idx="1623">
                  <c:v>46042.622120578701</c:v>
                </c:pt>
                <c:pt idx="1624">
                  <c:v>46042.622614571759</c:v>
                </c:pt>
                <c:pt idx="1625">
                  <c:v>46042.623024409724</c:v>
                </c:pt>
                <c:pt idx="1626">
                  <c:v>46042.623458553244</c:v>
                </c:pt>
                <c:pt idx="1627">
                  <c:v>46042.623934131945</c:v>
                </c:pt>
                <c:pt idx="1628">
                  <c:v>46042.624360173613</c:v>
                </c:pt>
                <c:pt idx="1629">
                  <c:v>46042.624823009261</c:v>
                </c:pt>
                <c:pt idx="1630">
                  <c:v>46042.625310509262</c:v>
                </c:pt>
                <c:pt idx="1631">
                  <c:v>46042.625758310183</c:v>
                </c:pt>
                <c:pt idx="1632">
                  <c:v>46042.626206238427</c:v>
                </c:pt>
                <c:pt idx="1633">
                  <c:v>46042.626656469911</c:v>
                </c:pt>
                <c:pt idx="1634">
                  <c:v>46042.62706027778</c:v>
                </c:pt>
                <c:pt idx="1635">
                  <c:v>46042.627530185186</c:v>
                </c:pt>
                <c:pt idx="1636">
                  <c:v>46042.627968969908</c:v>
                </c:pt>
                <c:pt idx="1637">
                  <c:v>46042.62837510417</c:v>
                </c:pt>
                <c:pt idx="1638">
                  <c:v>46042.628858888886</c:v>
                </c:pt>
                <c:pt idx="1639">
                  <c:v>46042.629310393517</c:v>
                </c:pt>
                <c:pt idx="1640">
                  <c:v>46042.629727060186</c:v>
                </c:pt>
                <c:pt idx="1641">
                  <c:v>46042.630177291663</c:v>
                </c:pt>
                <c:pt idx="1642">
                  <c:v>46042.630645937497</c:v>
                </c:pt>
                <c:pt idx="1643">
                  <c:v>46042.631049861113</c:v>
                </c:pt>
                <c:pt idx="1644">
                  <c:v>46042.631514108798</c:v>
                </c:pt>
                <c:pt idx="1645">
                  <c:v>46042.63200020833</c:v>
                </c:pt>
                <c:pt idx="1646">
                  <c:v>46042.632454965278</c:v>
                </c:pt>
                <c:pt idx="1647">
                  <c:v>46042.632874178242</c:v>
                </c:pt>
                <c:pt idx="1648">
                  <c:v>46042.633309131947</c:v>
                </c:pt>
                <c:pt idx="1649">
                  <c:v>46042.633730416666</c:v>
                </c:pt>
                <c:pt idx="1650">
                  <c:v>46042.634281342594</c:v>
                </c:pt>
                <c:pt idx="1651">
                  <c:v>46042.634702754629</c:v>
                </c:pt>
                <c:pt idx="1652">
                  <c:v>46042.635106689813</c:v>
                </c:pt>
                <c:pt idx="1653">
                  <c:v>46042.643120682871</c:v>
                </c:pt>
                <c:pt idx="1654">
                  <c:v>46042.643712129633</c:v>
                </c:pt>
                <c:pt idx="1655">
                  <c:v>46042.64412070602</c:v>
                </c:pt>
                <c:pt idx="1656">
                  <c:v>46042.644546388889</c:v>
                </c:pt>
                <c:pt idx="1657">
                  <c:v>46042.645012835645</c:v>
                </c:pt>
                <c:pt idx="1658">
                  <c:v>46042.645457395833</c:v>
                </c:pt>
                <c:pt idx="1659">
                  <c:v>46042.645874050926</c:v>
                </c:pt>
                <c:pt idx="1660">
                  <c:v>46042.646315034719</c:v>
                </c:pt>
                <c:pt idx="1661">
                  <c:v>46042.646745578706</c:v>
                </c:pt>
                <c:pt idx="1662">
                  <c:v>46042.647180763888</c:v>
                </c:pt>
                <c:pt idx="1663">
                  <c:v>46042.647615960646</c:v>
                </c:pt>
                <c:pt idx="1664">
                  <c:v>46042.648069664348</c:v>
                </c:pt>
                <c:pt idx="1665">
                  <c:v>46042.648498946757</c:v>
                </c:pt>
                <c:pt idx="1666">
                  <c:v>46042.649010868059</c:v>
                </c:pt>
                <c:pt idx="1667">
                  <c:v>46042.649412245373</c:v>
                </c:pt>
                <c:pt idx="1668">
                  <c:v>46042.649853101851</c:v>
                </c:pt>
                <c:pt idx="1669">
                  <c:v>46042.650332500001</c:v>
                </c:pt>
                <c:pt idx="1670">
                  <c:v>46042.650780185184</c:v>
                </c:pt>
                <c:pt idx="1671">
                  <c:v>46042.651218969906</c:v>
                </c:pt>
                <c:pt idx="1672">
                  <c:v>46042.651662245371</c:v>
                </c:pt>
                <c:pt idx="1673">
                  <c:v>46042.652071979166</c:v>
                </c:pt>
                <c:pt idx="1674">
                  <c:v>46042.652521053242</c:v>
                </c:pt>
                <c:pt idx="1675">
                  <c:v>46042.652958553241</c:v>
                </c:pt>
                <c:pt idx="1676">
                  <c:v>46042.653379953706</c:v>
                </c:pt>
                <c:pt idx="1677">
                  <c:v>46042.653813877318</c:v>
                </c:pt>
                <c:pt idx="1678">
                  <c:v>46042.654278113427</c:v>
                </c:pt>
                <c:pt idx="1679">
                  <c:v>46042.654712025462</c:v>
                </c:pt>
                <c:pt idx="1680">
                  <c:v>46042.655180775466</c:v>
                </c:pt>
                <c:pt idx="1681">
                  <c:v>46042.655630891204</c:v>
                </c:pt>
                <c:pt idx="1682">
                  <c:v>46042.656059340276</c:v>
                </c:pt>
                <c:pt idx="1683">
                  <c:v>46042.656481805556</c:v>
                </c:pt>
                <c:pt idx="1684">
                  <c:v>46042.656913530096</c:v>
                </c:pt>
                <c:pt idx="1685">
                  <c:v>46042.657321967592</c:v>
                </c:pt>
                <c:pt idx="1686">
                  <c:v>46042.657756006942</c:v>
                </c:pt>
                <c:pt idx="1687">
                  <c:v>46042.658222546299</c:v>
                </c:pt>
                <c:pt idx="1688">
                  <c:v>46042.658637939814</c:v>
                </c:pt>
                <c:pt idx="1689">
                  <c:v>46042.659066180553</c:v>
                </c:pt>
                <c:pt idx="1690">
                  <c:v>46042.659501377311</c:v>
                </c:pt>
                <c:pt idx="1691">
                  <c:v>46042.659945937499</c:v>
                </c:pt>
                <c:pt idx="1692">
                  <c:v>46042.660433090277</c:v>
                </c:pt>
                <c:pt idx="1693">
                  <c:v>46042.660868252315</c:v>
                </c:pt>
                <c:pt idx="1694">
                  <c:v>46042.662313981484</c:v>
                </c:pt>
                <c:pt idx="1695">
                  <c:v>46042.662794305557</c:v>
                </c:pt>
                <c:pt idx="1696">
                  <c:v>46042.663651828705</c:v>
                </c:pt>
                <c:pt idx="1697">
                  <c:v>46042.663870694443</c:v>
                </c:pt>
                <c:pt idx="1698">
                  <c:v>46042.664084699078</c:v>
                </c:pt>
                <c:pt idx="1699">
                  <c:v>46042.664501493055</c:v>
                </c:pt>
                <c:pt idx="1700">
                  <c:v>46042.66491699074</c:v>
                </c:pt>
                <c:pt idx="1701">
                  <c:v>46042.665361550928</c:v>
                </c:pt>
                <c:pt idx="1702">
                  <c:v>46042.665827881945</c:v>
                </c:pt>
                <c:pt idx="1703">
                  <c:v>46042.666588182874</c:v>
                </c:pt>
                <c:pt idx="1704">
                  <c:v>46042.666810405091</c:v>
                </c:pt>
                <c:pt idx="1705">
                  <c:v>46042.667169189815</c:v>
                </c:pt>
                <c:pt idx="1706">
                  <c:v>46042.667602060188</c:v>
                </c:pt>
                <c:pt idx="1707">
                  <c:v>46042.668079039351</c:v>
                </c:pt>
                <c:pt idx="1708">
                  <c:v>46042.668566180553</c:v>
                </c:pt>
                <c:pt idx="1709">
                  <c:v>46042.66899096065</c:v>
                </c:pt>
                <c:pt idx="1710">
                  <c:v>46042.669448136578</c:v>
                </c:pt>
                <c:pt idx="1711">
                  <c:v>46042.669902997688</c:v>
                </c:pt>
                <c:pt idx="1712">
                  <c:v>46042.670316192132</c:v>
                </c:pt>
                <c:pt idx="1713">
                  <c:v>46042.670746736112</c:v>
                </c:pt>
                <c:pt idx="1714">
                  <c:v>46042.671196979165</c:v>
                </c:pt>
                <c:pt idx="1715">
                  <c:v>46042.671628796299</c:v>
                </c:pt>
                <c:pt idx="1716">
                  <c:v>46042.672075439812</c:v>
                </c:pt>
                <c:pt idx="1717">
                  <c:v>46042.672605648149</c:v>
                </c:pt>
                <c:pt idx="1718">
                  <c:v>46042.673163414351</c:v>
                </c:pt>
                <c:pt idx="1719">
                  <c:v>46042.673702870372</c:v>
                </c:pt>
                <c:pt idx="1720">
                  <c:v>46042.674178564812</c:v>
                </c:pt>
                <c:pt idx="1721">
                  <c:v>46042.674647199077</c:v>
                </c:pt>
                <c:pt idx="1722">
                  <c:v>46042.675086087962</c:v>
                </c:pt>
                <c:pt idx="1723">
                  <c:v>46042.675564108795</c:v>
                </c:pt>
                <c:pt idx="1724">
                  <c:v>46042.676039675927</c:v>
                </c:pt>
                <c:pt idx="1725">
                  <c:v>46042.676465486111</c:v>
                </c:pt>
                <c:pt idx="1726">
                  <c:v>46042.676957511576</c:v>
                </c:pt>
                <c:pt idx="1727">
                  <c:v>46042.677422673609</c:v>
                </c:pt>
                <c:pt idx="1728">
                  <c:v>46042.677871863423</c:v>
                </c:pt>
                <c:pt idx="1729">
                  <c:v>46042.678309479168</c:v>
                </c:pt>
                <c:pt idx="1730">
                  <c:v>46042.678762939817</c:v>
                </c:pt>
                <c:pt idx="1731">
                  <c:v>46042.679192337964</c:v>
                </c:pt>
                <c:pt idx="1732">
                  <c:v>46042.682657743055</c:v>
                </c:pt>
                <c:pt idx="1733">
                  <c:v>46042.682901944441</c:v>
                </c:pt>
                <c:pt idx="1734">
                  <c:v>46042.683117222223</c:v>
                </c:pt>
                <c:pt idx="1735">
                  <c:v>46042.683361446761</c:v>
                </c:pt>
                <c:pt idx="1736">
                  <c:v>46042.683575567127</c:v>
                </c:pt>
                <c:pt idx="1737">
                  <c:v>46042.683801250001</c:v>
                </c:pt>
                <c:pt idx="1738">
                  <c:v>46042.684016539351</c:v>
                </c:pt>
                <c:pt idx="1739">
                  <c:v>46042.68616247685</c:v>
                </c:pt>
                <c:pt idx="1740">
                  <c:v>46042.68639732639</c:v>
                </c:pt>
                <c:pt idx="1741">
                  <c:v>46042.686626493058</c:v>
                </c:pt>
                <c:pt idx="1742">
                  <c:v>46042.686871851853</c:v>
                </c:pt>
                <c:pt idx="1743">
                  <c:v>46042.687097442133</c:v>
                </c:pt>
                <c:pt idx="1744">
                  <c:v>46042.687325671293</c:v>
                </c:pt>
                <c:pt idx="1745">
                  <c:v>46042.687560393519</c:v>
                </c:pt>
                <c:pt idx="1746">
                  <c:v>46042.687818611113</c:v>
                </c:pt>
                <c:pt idx="1747">
                  <c:v>46042.68806641204</c:v>
                </c:pt>
                <c:pt idx="1748">
                  <c:v>46042.688367337963</c:v>
                </c:pt>
                <c:pt idx="1749">
                  <c:v>46042.688632152778</c:v>
                </c:pt>
                <c:pt idx="1750">
                  <c:v>46042.688847546298</c:v>
                </c:pt>
                <c:pt idx="1751">
                  <c:v>46042.689067557869</c:v>
                </c:pt>
                <c:pt idx="1752">
                  <c:v>46042.689280416664</c:v>
                </c:pt>
                <c:pt idx="1753">
                  <c:v>46042.68950252315</c:v>
                </c:pt>
                <c:pt idx="1754">
                  <c:v>46042.689717928239</c:v>
                </c:pt>
                <c:pt idx="1755">
                  <c:v>46042.690104502311</c:v>
                </c:pt>
                <c:pt idx="1756">
                  <c:v>46042.690542118056</c:v>
                </c:pt>
                <c:pt idx="1757">
                  <c:v>46042.690984131943</c:v>
                </c:pt>
                <c:pt idx="1758">
                  <c:v>46042.691437719906</c:v>
                </c:pt>
                <c:pt idx="1759">
                  <c:v>46042.691878807869</c:v>
                </c:pt>
                <c:pt idx="1760">
                  <c:v>46042.692359120367</c:v>
                </c:pt>
                <c:pt idx="1761">
                  <c:v>46042.692765381944</c:v>
                </c:pt>
                <c:pt idx="1762">
                  <c:v>46042.693266539354</c:v>
                </c:pt>
                <c:pt idx="1763">
                  <c:v>46042.693743379627</c:v>
                </c:pt>
                <c:pt idx="1764">
                  <c:v>46042.694164803244</c:v>
                </c:pt>
                <c:pt idx="1765">
                  <c:v>46042.694621863426</c:v>
                </c:pt>
                <c:pt idx="1766">
                  <c:v>46042.695091875001</c:v>
                </c:pt>
                <c:pt idx="1767">
                  <c:v>46042.69553853009</c:v>
                </c:pt>
                <c:pt idx="1768">
                  <c:v>46042.697987928237</c:v>
                </c:pt>
                <c:pt idx="1769">
                  <c:v>46042.698279386575</c:v>
                </c:pt>
                <c:pt idx="1770">
                  <c:v>46042.698590150459</c:v>
                </c:pt>
                <c:pt idx="1771">
                  <c:v>46042.698878692128</c:v>
                </c:pt>
                <c:pt idx="1772">
                  <c:v>46042.699318611114</c:v>
                </c:pt>
                <c:pt idx="1773">
                  <c:v>46042.699650324073</c:v>
                </c:pt>
                <c:pt idx="1774">
                  <c:v>46042.732728923613</c:v>
                </c:pt>
                <c:pt idx="1775">
                  <c:v>46042.732990138888</c:v>
                </c:pt>
                <c:pt idx="1776">
                  <c:v>46042.733205312499</c:v>
                </c:pt>
                <c:pt idx="1777">
                  <c:v>46042.733425208331</c:v>
                </c:pt>
                <c:pt idx="1778">
                  <c:v>46042.73364165509</c:v>
                </c:pt>
                <c:pt idx="1779">
                  <c:v>46042.733862835645</c:v>
                </c:pt>
                <c:pt idx="1780">
                  <c:v>46042.734077986112</c:v>
                </c:pt>
                <c:pt idx="1781">
                  <c:v>46042.734302638892</c:v>
                </c:pt>
                <c:pt idx="1782">
                  <c:v>46042.734517928242</c:v>
                </c:pt>
                <c:pt idx="1783">
                  <c:v>46042.734737824074</c:v>
                </c:pt>
                <c:pt idx="1784">
                  <c:v>46042.734955300926</c:v>
                </c:pt>
                <c:pt idx="1785">
                  <c:v>46042.735176377311</c:v>
                </c:pt>
                <c:pt idx="1786">
                  <c:v>46042.735391759263</c:v>
                </c:pt>
                <c:pt idx="1787">
                  <c:v>46042.735611666663</c:v>
                </c:pt>
                <c:pt idx="1788">
                  <c:v>46042.735868506941</c:v>
                </c:pt>
                <c:pt idx="1789">
                  <c:v>46042.736088530095</c:v>
                </c:pt>
                <c:pt idx="1790">
                  <c:v>46042.736346620368</c:v>
                </c:pt>
                <c:pt idx="1791">
                  <c:v>46042.736566527776</c:v>
                </c:pt>
                <c:pt idx="1792">
                  <c:v>46042.736780648149</c:v>
                </c:pt>
                <c:pt idx="1793">
                  <c:v>46042.737002881942</c:v>
                </c:pt>
                <c:pt idx="1794">
                  <c:v>46042.737219189818</c:v>
                </c:pt>
                <c:pt idx="1795">
                  <c:v>46042.737442800928</c:v>
                </c:pt>
                <c:pt idx="1796">
                  <c:v>46042.737689212961</c:v>
                </c:pt>
                <c:pt idx="1797">
                  <c:v>46042.737913750003</c:v>
                </c:pt>
                <c:pt idx="1798">
                  <c:v>46042.738124282405</c:v>
                </c:pt>
                <c:pt idx="1799">
                  <c:v>46042.738349861109</c:v>
                </c:pt>
                <c:pt idx="1800">
                  <c:v>46042.738586203704</c:v>
                </c:pt>
                <c:pt idx="1801">
                  <c:v>46042.738833784722</c:v>
                </c:pt>
                <c:pt idx="1802">
                  <c:v>46042.739066539354</c:v>
                </c:pt>
                <c:pt idx="1803">
                  <c:v>46042.739762129633</c:v>
                </c:pt>
                <c:pt idx="1804">
                  <c:v>46042.740383657409</c:v>
                </c:pt>
                <c:pt idx="1805">
                  <c:v>46042.740604733794</c:v>
                </c:pt>
                <c:pt idx="1806">
                  <c:v>46042.740817569444</c:v>
                </c:pt>
                <c:pt idx="1807">
                  <c:v>46042.74103759259</c:v>
                </c:pt>
                <c:pt idx="1808">
                  <c:v>46042.741297893517</c:v>
                </c:pt>
                <c:pt idx="1809">
                  <c:v>46042.74151792824</c:v>
                </c:pt>
                <c:pt idx="1810">
                  <c:v>46042.741735405092</c:v>
                </c:pt>
                <c:pt idx="1811">
                  <c:v>46042.742810625001</c:v>
                </c:pt>
                <c:pt idx="1812">
                  <c:v>46042.743061909721</c:v>
                </c:pt>
                <c:pt idx="1813">
                  <c:v>46042.743309583333</c:v>
                </c:pt>
                <c:pt idx="1814">
                  <c:v>46042.743531701388</c:v>
                </c:pt>
                <c:pt idx="1815">
                  <c:v>46042.743779618053</c:v>
                </c:pt>
                <c:pt idx="1816">
                  <c:v>46042.743998240738</c:v>
                </c:pt>
                <c:pt idx="1817">
                  <c:v>46042.744226145835</c:v>
                </c:pt>
                <c:pt idx="1818">
                  <c:v>46042.744467002318</c:v>
                </c:pt>
                <c:pt idx="1819">
                  <c:v>46042.744690370368</c:v>
                </c:pt>
                <c:pt idx="1820">
                  <c:v>46042.744927638887</c:v>
                </c:pt>
                <c:pt idx="1821">
                  <c:v>46042.745159131948</c:v>
                </c:pt>
                <c:pt idx="1822">
                  <c:v>46042.745431122683</c:v>
                </c:pt>
                <c:pt idx="1823">
                  <c:v>46042.745674050922</c:v>
                </c:pt>
                <c:pt idx="1824">
                  <c:v>46042.745888287034</c:v>
                </c:pt>
                <c:pt idx="1825">
                  <c:v>46042.746108206018</c:v>
                </c:pt>
                <c:pt idx="1826">
                  <c:v>46042.746321053244</c:v>
                </c:pt>
                <c:pt idx="1827">
                  <c:v>46042.746550451389</c:v>
                </c:pt>
                <c:pt idx="1828">
                  <c:v>46042.746781817128</c:v>
                </c:pt>
                <c:pt idx="1829">
                  <c:v>46042.747015497684</c:v>
                </c:pt>
                <c:pt idx="1830">
                  <c:v>46042.747238981479</c:v>
                </c:pt>
                <c:pt idx="1831">
                  <c:v>46042.747529490742</c:v>
                </c:pt>
                <c:pt idx="1832">
                  <c:v>46042.747897546295</c:v>
                </c:pt>
                <c:pt idx="1833">
                  <c:v>46042.74825866898</c:v>
                </c:pt>
                <c:pt idx="1834">
                  <c:v>46042.748652291666</c:v>
                </c:pt>
                <c:pt idx="1835">
                  <c:v>46042.749014328707</c:v>
                </c:pt>
                <c:pt idx="1836">
                  <c:v>46042.749389444441</c:v>
                </c:pt>
                <c:pt idx="1837">
                  <c:v>46042.749792337963</c:v>
                </c:pt>
                <c:pt idx="1838">
                  <c:v>46042.750154490743</c:v>
                </c:pt>
                <c:pt idx="1839">
                  <c:v>46042.750522557872</c:v>
                </c:pt>
                <c:pt idx="1840">
                  <c:v>46042.750962361111</c:v>
                </c:pt>
                <c:pt idx="1841">
                  <c:v>46042.751362824078</c:v>
                </c:pt>
                <c:pt idx="1842">
                  <c:v>46042.75174605324</c:v>
                </c:pt>
                <c:pt idx="1843">
                  <c:v>46042.752171851855</c:v>
                </c:pt>
                <c:pt idx="1844">
                  <c:v>46042.752551493053</c:v>
                </c:pt>
                <c:pt idx="1845">
                  <c:v>46042.752964675929</c:v>
                </c:pt>
                <c:pt idx="1846">
                  <c:v>46042.753426608797</c:v>
                </c:pt>
                <c:pt idx="1847">
                  <c:v>46042.753810624999</c:v>
                </c:pt>
                <c:pt idx="1848">
                  <c:v>46042.75420427083</c:v>
                </c:pt>
                <c:pt idx="1849">
                  <c:v>46042.755080300929</c:v>
                </c:pt>
                <c:pt idx="1850">
                  <c:v>46042.755532962961</c:v>
                </c:pt>
                <c:pt idx="1851">
                  <c:v>46042.756042337962</c:v>
                </c:pt>
                <c:pt idx="1852">
                  <c:v>46042.756552754632</c:v>
                </c:pt>
                <c:pt idx="1853">
                  <c:v>46042.756926365742</c:v>
                </c:pt>
                <c:pt idx="1854">
                  <c:v>46042.757281805556</c:v>
                </c:pt>
                <c:pt idx="1855">
                  <c:v>46042.75767417824</c:v>
                </c:pt>
                <c:pt idx="1856">
                  <c:v>46042.758023819442</c:v>
                </c:pt>
                <c:pt idx="1857">
                  <c:v>46042.758394201388</c:v>
                </c:pt>
                <c:pt idx="1858">
                  <c:v>46042.758795567126</c:v>
                </c:pt>
                <c:pt idx="1859">
                  <c:v>46042.759160289352</c:v>
                </c:pt>
                <c:pt idx="1860">
                  <c:v>46042.759534131947</c:v>
                </c:pt>
                <c:pt idx="1861">
                  <c:v>46042.759940266202</c:v>
                </c:pt>
                <c:pt idx="1862">
                  <c:v>46042.760294652777</c:v>
                </c:pt>
                <c:pt idx="1863">
                  <c:v>46042.760671851851</c:v>
                </c:pt>
                <c:pt idx="1864">
                  <c:v>46042.761075787035</c:v>
                </c:pt>
                <c:pt idx="1865">
                  <c:v>46042.761431099534</c:v>
                </c:pt>
                <c:pt idx="1866">
                  <c:v>46042.76183747685</c:v>
                </c:pt>
                <c:pt idx="1867">
                  <c:v>46042.762229837965</c:v>
                </c:pt>
                <c:pt idx="1868">
                  <c:v>46042.762587372687</c:v>
                </c:pt>
                <c:pt idx="1869">
                  <c:v>46042.762974050929</c:v>
                </c:pt>
                <c:pt idx="1870">
                  <c:v>46042.763354722221</c:v>
                </c:pt>
                <c:pt idx="1871">
                  <c:v>46042.76369615741</c:v>
                </c:pt>
                <c:pt idx="1872">
                  <c:v>46042.764060856483</c:v>
                </c:pt>
                <c:pt idx="1873">
                  <c:v>46042.764436898149</c:v>
                </c:pt>
                <c:pt idx="1874">
                  <c:v>46042.764789907407</c:v>
                </c:pt>
                <c:pt idx="1875">
                  <c:v>46042.765151134263</c:v>
                </c:pt>
                <c:pt idx="1876">
                  <c:v>46042.765537604166</c:v>
                </c:pt>
                <c:pt idx="1877">
                  <c:v>46042.765873356482</c:v>
                </c:pt>
                <c:pt idx="1878">
                  <c:v>46042.766220578706</c:v>
                </c:pt>
                <c:pt idx="1879">
                  <c:v>46042.766609351849</c:v>
                </c:pt>
                <c:pt idx="1880">
                  <c:v>46042.76697290509</c:v>
                </c:pt>
                <c:pt idx="1881">
                  <c:v>46042.767337488425</c:v>
                </c:pt>
                <c:pt idx="1882">
                  <c:v>46042.767717118055</c:v>
                </c:pt>
                <c:pt idx="1883">
                  <c:v>46042.768064328702</c:v>
                </c:pt>
                <c:pt idx="1884">
                  <c:v>46042.768427881943</c:v>
                </c:pt>
                <c:pt idx="1885">
                  <c:v>46042.768837372685</c:v>
                </c:pt>
                <c:pt idx="1886">
                  <c:v>46042.769205312499</c:v>
                </c:pt>
                <c:pt idx="1887">
                  <c:v>46042.769587372684</c:v>
                </c:pt>
                <c:pt idx="1888">
                  <c:v>46042.769986666666</c:v>
                </c:pt>
                <c:pt idx="1889">
                  <c:v>46042.770367569443</c:v>
                </c:pt>
                <c:pt idx="1890">
                  <c:v>46042.770763414352</c:v>
                </c:pt>
                <c:pt idx="1891">
                  <c:v>46042.77116271991</c:v>
                </c:pt>
                <c:pt idx="1892">
                  <c:v>46042.771559710651</c:v>
                </c:pt>
                <c:pt idx="1893">
                  <c:v>46042.7719334375</c:v>
                </c:pt>
                <c:pt idx="1894">
                  <c:v>46042.772349050923</c:v>
                </c:pt>
                <c:pt idx="1895">
                  <c:v>46042.772720451387</c:v>
                </c:pt>
                <c:pt idx="1896">
                  <c:v>46042.783455532408</c:v>
                </c:pt>
                <c:pt idx="1897">
                  <c:v>46042.783717349535</c:v>
                </c:pt>
                <c:pt idx="1898">
                  <c:v>46042.783932384256</c:v>
                </c:pt>
                <c:pt idx="1899">
                  <c:v>46042.784152187502</c:v>
                </c:pt>
                <c:pt idx="1900">
                  <c:v>46042.784424270831</c:v>
                </c:pt>
                <c:pt idx="1901">
                  <c:v>46042.784771388891</c:v>
                </c:pt>
                <c:pt idx="1902">
                  <c:v>46042.785647673612</c:v>
                </c:pt>
                <c:pt idx="1903">
                  <c:v>46042.786021504631</c:v>
                </c:pt>
                <c:pt idx="1904">
                  <c:v>46042.786349050926</c:v>
                </c:pt>
                <c:pt idx="1905">
                  <c:v>46042.78668921296</c:v>
                </c:pt>
                <c:pt idx="1906">
                  <c:v>46042.787058553244</c:v>
                </c:pt>
                <c:pt idx="1907">
                  <c:v>46042.787419768516</c:v>
                </c:pt>
                <c:pt idx="1908">
                  <c:v>46042.787764687499</c:v>
                </c:pt>
                <c:pt idx="1909">
                  <c:v>46042.7881371412</c:v>
                </c:pt>
                <c:pt idx="1910">
                  <c:v>46042.788465844904</c:v>
                </c:pt>
                <c:pt idx="1911">
                  <c:v>46042.788820127316</c:v>
                </c:pt>
                <c:pt idx="1912">
                  <c:v>46042.789198587961</c:v>
                </c:pt>
                <c:pt idx="1913">
                  <c:v>46042.789537719909</c:v>
                </c:pt>
                <c:pt idx="1914">
                  <c:v>46042.789887129627</c:v>
                </c:pt>
                <c:pt idx="1915">
                  <c:v>46042.790264571762</c:v>
                </c:pt>
                <c:pt idx="1916">
                  <c:v>46042.790581574074</c:v>
                </c:pt>
                <c:pt idx="1917">
                  <c:v>46042.790917233797</c:v>
                </c:pt>
                <c:pt idx="1918">
                  <c:v>46042.791286666667</c:v>
                </c:pt>
                <c:pt idx="1919">
                  <c:v>46042.791596747687</c:v>
                </c:pt>
                <c:pt idx="1920">
                  <c:v>46042.791926597223</c:v>
                </c:pt>
                <c:pt idx="1921">
                  <c:v>46042.792283090275</c:v>
                </c:pt>
                <c:pt idx="1922">
                  <c:v>46042.792624525464</c:v>
                </c:pt>
                <c:pt idx="1923">
                  <c:v>46042.792960162034</c:v>
                </c:pt>
                <c:pt idx="1924">
                  <c:v>46042.793321400466</c:v>
                </c:pt>
                <c:pt idx="1925">
                  <c:v>46042.793647893515</c:v>
                </c:pt>
                <c:pt idx="1926">
                  <c:v>46042.793986793979</c:v>
                </c:pt>
                <c:pt idx="1927">
                  <c:v>46042.794342222223</c:v>
                </c:pt>
                <c:pt idx="1928">
                  <c:v>46042.794687013891</c:v>
                </c:pt>
                <c:pt idx="1929">
                  <c:v>46042.795036782409</c:v>
                </c:pt>
                <c:pt idx="1930">
                  <c:v>46042.795390613428</c:v>
                </c:pt>
                <c:pt idx="1931">
                  <c:v>46042.79572185185</c:v>
                </c:pt>
                <c:pt idx="1932">
                  <c:v>46042.796049293982</c:v>
                </c:pt>
                <c:pt idx="1933">
                  <c:v>46042.796428923612</c:v>
                </c:pt>
                <c:pt idx="1934">
                  <c:v>46042.796769305554</c:v>
                </c:pt>
                <c:pt idx="1935">
                  <c:v>46042.797108321756</c:v>
                </c:pt>
                <c:pt idx="1936">
                  <c:v>46042.797469421297</c:v>
                </c:pt>
                <c:pt idx="1937">
                  <c:v>46042.797815370373</c:v>
                </c:pt>
                <c:pt idx="1938">
                  <c:v>46042.798179016201</c:v>
                </c:pt>
                <c:pt idx="1939">
                  <c:v>46042.798556226851</c:v>
                </c:pt>
                <c:pt idx="1940">
                  <c:v>46042.798937025465</c:v>
                </c:pt>
                <c:pt idx="1941">
                  <c:v>46042.799290023147</c:v>
                </c:pt>
                <c:pt idx="1942">
                  <c:v>46042.799694074078</c:v>
                </c:pt>
                <c:pt idx="1943">
                  <c:v>46042.800041180555</c:v>
                </c:pt>
                <c:pt idx="1944">
                  <c:v>46042.800393136575</c:v>
                </c:pt>
                <c:pt idx="1945">
                  <c:v>46042.800801469908</c:v>
                </c:pt>
                <c:pt idx="1946">
                  <c:v>46042.801160393516</c:v>
                </c:pt>
                <c:pt idx="1947">
                  <c:v>46042.801529618053</c:v>
                </c:pt>
                <c:pt idx="1948">
                  <c:v>46042.801921967592</c:v>
                </c:pt>
                <c:pt idx="1949">
                  <c:v>46042.802276145834</c:v>
                </c:pt>
                <c:pt idx="1950">
                  <c:v>46042.802640833332</c:v>
                </c:pt>
                <c:pt idx="1951">
                  <c:v>46042.803035393517</c:v>
                </c:pt>
                <c:pt idx="1952">
                  <c:v>46042.803416180555</c:v>
                </c:pt>
                <c:pt idx="1953">
                  <c:v>46042.80379233796</c:v>
                </c:pt>
                <c:pt idx="1954">
                  <c:v>46042.804169664349</c:v>
                </c:pt>
                <c:pt idx="1955">
                  <c:v>46042.804534247683</c:v>
                </c:pt>
                <c:pt idx="1956">
                  <c:v>46042.804892002314</c:v>
                </c:pt>
                <c:pt idx="1957">
                  <c:v>46042.805274976854</c:v>
                </c:pt>
                <c:pt idx="1958">
                  <c:v>46042.805614212964</c:v>
                </c:pt>
                <c:pt idx="1959">
                  <c:v>46042.805979826386</c:v>
                </c:pt>
                <c:pt idx="1960">
                  <c:v>46042.806351481478</c:v>
                </c:pt>
                <c:pt idx="1961">
                  <c:v>46042.806701018519</c:v>
                </c:pt>
                <c:pt idx="1962">
                  <c:v>46042.807032048608</c:v>
                </c:pt>
                <c:pt idx="1963">
                  <c:v>46042.807401134261</c:v>
                </c:pt>
                <c:pt idx="1964">
                  <c:v>46042.807732152774</c:v>
                </c:pt>
                <c:pt idx="1965">
                  <c:v>46042.808089918981</c:v>
                </c:pt>
                <c:pt idx="1966">
                  <c:v>46042.808484479167</c:v>
                </c:pt>
                <c:pt idx="1967">
                  <c:v>46042.808808657406</c:v>
                </c:pt>
                <c:pt idx="1968">
                  <c:v>46042.809148935186</c:v>
                </c:pt>
                <c:pt idx="1969">
                  <c:v>46042.809511215281</c:v>
                </c:pt>
                <c:pt idx="1970">
                  <c:v>46042.809837592591</c:v>
                </c:pt>
                <c:pt idx="1971">
                  <c:v>46042.810172083337</c:v>
                </c:pt>
                <c:pt idx="1972">
                  <c:v>46042.810556331016</c:v>
                </c:pt>
                <c:pt idx="1973">
                  <c:v>46042.810886099534</c:v>
                </c:pt>
                <c:pt idx="1974">
                  <c:v>46042.811211423614</c:v>
                </c:pt>
                <c:pt idx="1975">
                  <c:v>46042.811581689813</c:v>
                </c:pt>
                <c:pt idx="1976">
                  <c:v>46042.811906921299</c:v>
                </c:pt>
                <c:pt idx="1977">
                  <c:v>46042.812234583333</c:v>
                </c:pt>
                <c:pt idx="1978">
                  <c:v>46042.812582858794</c:v>
                </c:pt>
                <c:pt idx="1979">
                  <c:v>46042.812923124999</c:v>
                </c:pt>
                <c:pt idx="1980">
                  <c:v>46042.813266990743</c:v>
                </c:pt>
                <c:pt idx="1981">
                  <c:v>46042.813648819443</c:v>
                </c:pt>
                <c:pt idx="1982">
                  <c:v>46042.814033182869</c:v>
                </c:pt>
                <c:pt idx="1983">
                  <c:v>46042.814360625001</c:v>
                </c:pt>
                <c:pt idx="1984">
                  <c:v>46042.814719421294</c:v>
                </c:pt>
                <c:pt idx="1985">
                  <c:v>46042.815079502318</c:v>
                </c:pt>
                <c:pt idx="1986">
                  <c:v>46042.815483530096</c:v>
                </c:pt>
                <c:pt idx="1987">
                  <c:v>46042.815881585651</c:v>
                </c:pt>
                <c:pt idx="1988">
                  <c:v>46042.81622763889</c:v>
                </c:pt>
                <c:pt idx="1989">
                  <c:v>46042.816582974534</c:v>
                </c:pt>
                <c:pt idx="1990">
                  <c:v>46042.81694640046</c:v>
                </c:pt>
                <c:pt idx="1991">
                  <c:v>46042.817273807872</c:v>
                </c:pt>
                <c:pt idx="1992">
                  <c:v>46042.817609479163</c:v>
                </c:pt>
                <c:pt idx="1993">
                  <c:v>46042.817974178244</c:v>
                </c:pt>
                <c:pt idx="1994">
                  <c:v>46042.818290138886</c:v>
                </c:pt>
                <c:pt idx="1995">
                  <c:v>46042.818633900461</c:v>
                </c:pt>
                <c:pt idx="1996">
                  <c:v>46042.818989224535</c:v>
                </c:pt>
                <c:pt idx="1997">
                  <c:v>46042.819318032409</c:v>
                </c:pt>
                <c:pt idx="1998">
                  <c:v>46042.819671967591</c:v>
                </c:pt>
                <c:pt idx="1999">
                  <c:v>46042.820065497683</c:v>
                </c:pt>
                <c:pt idx="2000">
                  <c:v>46042.820404837963</c:v>
                </c:pt>
                <c:pt idx="2001">
                  <c:v>46042.820798252316</c:v>
                </c:pt>
                <c:pt idx="2002">
                  <c:v>46042.821234583331</c:v>
                </c:pt>
                <c:pt idx="2003">
                  <c:v>46042.821645578704</c:v>
                </c:pt>
                <c:pt idx="2004">
                  <c:v>46042.822266990741</c:v>
                </c:pt>
                <c:pt idx="2005">
                  <c:v>46042.822728807871</c:v>
                </c:pt>
                <c:pt idx="2006">
                  <c:v>46042.823150104166</c:v>
                </c:pt>
                <c:pt idx="2007">
                  <c:v>46042.823560972225</c:v>
                </c:pt>
                <c:pt idx="2008">
                  <c:v>46042.823995011575</c:v>
                </c:pt>
                <c:pt idx="2009">
                  <c:v>46042.824412939815</c:v>
                </c:pt>
                <c:pt idx="2010">
                  <c:v>46042.824772673608</c:v>
                </c:pt>
                <c:pt idx="2011">
                  <c:v>46042.825129386576</c:v>
                </c:pt>
                <c:pt idx="2012">
                  <c:v>46042.825483425928</c:v>
                </c:pt>
                <c:pt idx="2013">
                  <c:v>46042.825833078707</c:v>
                </c:pt>
                <c:pt idx="2014">
                  <c:v>46042.826213761575</c:v>
                </c:pt>
                <c:pt idx="2015">
                  <c:v>46042.826514803244</c:v>
                </c:pt>
                <c:pt idx="2016">
                  <c:v>46042.826834120373</c:v>
                </c:pt>
                <c:pt idx="2017">
                  <c:v>46042.827201030093</c:v>
                </c:pt>
                <c:pt idx="2018">
                  <c:v>46042.827521736108</c:v>
                </c:pt>
                <c:pt idx="2019">
                  <c:v>46042.827864224535</c:v>
                </c:pt>
                <c:pt idx="2020">
                  <c:v>46042.828253217594</c:v>
                </c:pt>
                <c:pt idx="2021">
                  <c:v>46042.828699988429</c:v>
                </c:pt>
                <c:pt idx="2022">
                  <c:v>46042.829085289355</c:v>
                </c:pt>
                <c:pt idx="2023">
                  <c:v>46042.829468391203</c:v>
                </c:pt>
                <c:pt idx="2024">
                  <c:v>46042.829828344904</c:v>
                </c:pt>
                <c:pt idx="2025">
                  <c:v>46042.830177858799</c:v>
                </c:pt>
                <c:pt idx="2026">
                  <c:v>46042.830588634257</c:v>
                </c:pt>
                <c:pt idx="2027">
                  <c:v>46042.830940601852</c:v>
                </c:pt>
                <c:pt idx="2028">
                  <c:v>46042.831309814814</c:v>
                </c:pt>
                <c:pt idx="2029">
                  <c:v>46042.831703321761</c:v>
                </c:pt>
                <c:pt idx="2030">
                  <c:v>46042.832069074073</c:v>
                </c:pt>
                <c:pt idx="2031">
                  <c:v>46042.832443032406</c:v>
                </c:pt>
                <c:pt idx="2032">
                  <c:v>46042.83283748843</c:v>
                </c:pt>
                <c:pt idx="2033">
                  <c:v>46042.833190497688</c:v>
                </c:pt>
                <c:pt idx="2034">
                  <c:v>46042.833542465276</c:v>
                </c:pt>
                <c:pt idx="2035">
                  <c:v>46042.833915023148</c:v>
                </c:pt>
                <c:pt idx="2036">
                  <c:v>46042.83428909722</c:v>
                </c:pt>
                <c:pt idx="2037">
                  <c:v>46042.834644421295</c:v>
                </c:pt>
                <c:pt idx="2038">
                  <c:v>46042.835040150465</c:v>
                </c:pt>
                <c:pt idx="2039">
                  <c:v>46042.835394409725</c:v>
                </c:pt>
                <c:pt idx="2040">
                  <c:v>46042.835772997685</c:v>
                </c:pt>
                <c:pt idx="2041">
                  <c:v>46042.836172199073</c:v>
                </c:pt>
                <c:pt idx="2042">
                  <c:v>46042.836510057874</c:v>
                </c:pt>
                <c:pt idx="2043">
                  <c:v>46042.836864340279</c:v>
                </c:pt>
                <c:pt idx="2044">
                  <c:v>46042.837259004627</c:v>
                </c:pt>
                <c:pt idx="2045">
                  <c:v>46042.837615370372</c:v>
                </c:pt>
                <c:pt idx="2046">
                  <c:v>46042.837974178241</c:v>
                </c:pt>
                <c:pt idx="2047">
                  <c:v>46042.838626944445</c:v>
                </c:pt>
                <c:pt idx="2048">
                  <c:v>46042.839026261572</c:v>
                </c:pt>
                <c:pt idx="2049">
                  <c:v>46042.839477650465</c:v>
                </c:pt>
                <c:pt idx="2050">
                  <c:v>46042.839829606484</c:v>
                </c:pt>
                <c:pt idx="2051">
                  <c:v>46042.840205775465</c:v>
                </c:pt>
                <c:pt idx="2052">
                  <c:v>46042.840579618052</c:v>
                </c:pt>
                <c:pt idx="2053">
                  <c:v>46042.840948819445</c:v>
                </c:pt>
                <c:pt idx="2054">
                  <c:v>46042.841286666669</c:v>
                </c:pt>
                <c:pt idx="2055">
                  <c:v>46042.841654826392</c:v>
                </c:pt>
                <c:pt idx="2056">
                  <c:v>46042.841996284726</c:v>
                </c:pt>
                <c:pt idx="2057">
                  <c:v>46042.842361909723</c:v>
                </c:pt>
                <c:pt idx="2058">
                  <c:v>46042.842751944445</c:v>
                </c:pt>
                <c:pt idx="2059">
                  <c:v>46042.843071504627</c:v>
                </c:pt>
                <c:pt idx="2060">
                  <c:v>46042.843430185188</c:v>
                </c:pt>
                <c:pt idx="2061">
                  <c:v>46042.843818032408</c:v>
                </c:pt>
                <c:pt idx="2062">
                  <c:v>46042.844186087961</c:v>
                </c:pt>
                <c:pt idx="2063">
                  <c:v>46042.844519421298</c:v>
                </c:pt>
                <c:pt idx="2064">
                  <c:v>46042.844976597225</c:v>
                </c:pt>
                <c:pt idx="2065">
                  <c:v>46042.845336539351</c:v>
                </c:pt>
                <c:pt idx="2066">
                  <c:v>46042.845725324078</c:v>
                </c:pt>
                <c:pt idx="2067">
                  <c:v>46042.846113067128</c:v>
                </c:pt>
                <c:pt idx="2068">
                  <c:v>46042.84646375</c:v>
                </c:pt>
                <c:pt idx="2069">
                  <c:v>46042.846930428241</c:v>
                </c:pt>
                <c:pt idx="2070">
                  <c:v>46042.848940706019</c:v>
                </c:pt>
                <c:pt idx="2071">
                  <c:v>46042.849316874999</c:v>
                </c:pt>
                <c:pt idx="2072">
                  <c:v>46042.849694189812</c:v>
                </c:pt>
                <c:pt idx="2073">
                  <c:v>46042.850104027777</c:v>
                </c:pt>
                <c:pt idx="2074">
                  <c:v>46042.850477766202</c:v>
                </c:pt>
                <c:pt idx="2075">
                  <c:v>46042.850846979163</c:v>
                </c:pt>
                <c:pt idx="2076">
                  <c:v>46042.851230185188</c:v>
                </c:pt>
                <c:pt idx="2077">
                  <c:v>46042.851610868056</c:v>
                </c:pt>
                <c:pt idx="2078">
                  <c:v>46042.852011435185</c:v>
                </c:pt>
                <c:pt idx="2079">
                  <c:v>46042.852416423608</c:v>
                </c:pt>
                <c:pt idx="2080">
                  <c:v>46042.85282266204</c:v>
                </c:pt>
                <c:pt idx="2081">
                  <c:v>46042.853185046297</c:v>
                </c:pt>
                <c:pt idx="2082">
                  <c:v>46042.853544884259</c:v>
                </c:pt>
                <c:pt idx="2083">
                  <c:v>46042.853880532406</c:v>
                </c:pt>
                <c:pt idx="2084">
                  <c:v>46042.854212835649</c:v>
                </c:pt>
                <c:pt idx="2085">
                  <c:v>46042.854564456022</c:v>
                </c:pt>
                <c:pt idx="2086">
                  <c:v>46042.854940729165</c:v>
                </c:pt>
                <c:pt idx="2087">
                  <c:v>46042.855236909723</c:v>
                </c:pt>
                <c:pt idx="2088">
                  <c:v>46042.855552997687</c:v>
                </c:pt>
                <c:pt idx="2089">
                  <c:v>46042.855896724534</c:v>
                </c:pt>
                <c:pt idx="2090">
                  <c:v>46042.856204606484</c:v>
                </c:pt>
                <c:pt idx="2091">
                  <c:v>46042.856527638891</c:v>
                </c:pt>
                <c:pt idx="2092">
                  <c:v>46042.856866527778</c:v>
                </c:pt>
                <c:pt idx="2093">
                  <c:v>46042.857180300925</c:v>
                </c:pt>
                <c:pt idx="2094">
                  <c:v>46042.857544895836</c:v>
                </c:pt>
                <c:pt idx="2095">
                  <c:v>46042.85785508102</c:v>
                </c:pt>
                <c:pt idx="2096">
                  <c:v>46042.858175671296</c:v>
                </c:pt>
                <c:pt idx="2097">
                  <c:v>46042.858500787035</c:v>
                </c:pt>
                <c:pt idx="2098">
                  <c:v>46042.858819305555</c:v>
                </c:pt>
                <c:pt idx="2099">
                  <c:v>46042.859141990739</c:v>
                </c:pt>
                <c:pt idx="2100">
                  <c:v>46042.859465023146</c:v>
                </c:pt>
                <c:pt idx="2101">
                  <c:v>46042.859787824076</c:v>
                </c:pt>
                <c:pt idx="2102">
                  <c:v>46042.860211550927</c:v>
                </c:pt>
                <c:pt idx="2103">
                  <c:v>46042.86057730324</c:v>
                </c:pt>
                <c:pt idx="2104">
                  <c:v>46042.860892106481</c:v>
                </c:pt>
                <c:pt idx="2105">
                  <c:v>46042.861239328704</c:v>
                </c:pt>
                <c:pt idx="2106">
                  <c:v>46042.861586539351</c:v>
                </c:pt>
                <c:pt idx="2107">
                  <c:v>46042.863781122687</c:v>
                </c:pt>
                <c:pt idx="2108">
                  <c:v>46042.863998703702</c:v>
                </c:pt>
                <c:pt idx="2109">
                  <c:v>46042.864220706018</c:v>
                </c:pt>
                <c:pt idx="2110">
                  <c:v>46042.86443736111</c:v>
                </c:pt>
                <c:pt idx="2111">
                  <c:v>46042.866790266205</c:v>
                </c:pt>
                <c:pt idx="2112">
                  <c:v>46042.867006689812</c:v>
                </c:pt>
                <c:pt idx="2113">
                  <c:v>46042.867220821761</c:v>
                </c:pt>
                <c:pt idx="2114">
                  <c:v>46042.867483425929</c:v>
                </c:pt>
                <c:pt idx="2115">
                  <c:v>46042.867696504632</c:v>
                </c:pt>
                <c:pt idx="2116">
                  <c:v>46042.867990486113</c:v>
                </c:pt>
                <c:pt idx="2117">
                  <c:v>46042.868248715276</c:v>
                </c:pt>
                <c:pt idx="2118">
                  <c:v>46042.868471956019</c:v>
                </c:pt>
                <c:pt idx="2119">
                  <c:v>46042.868687245369</c:v>
                </c:pt>
                <c:pt idx="2120">
                  <c:v>46042.868910636571</c:v>
                </c:pt>
                <c:pt idx="2121">
                  <c:v>46042.869124733799</c:v>
                </c:pt>
                <c:pt idx="2122">
                  <c:v>46042.869344780091</c:v>
                </c:pt>
                <c:pt idx="2123">
                  <c:v>46042.869557627317</c:v>
                </c:pt>
                <c:pt idx="2124">
                  <c:v>46042.869799513886</c:v>
                </c:pt>
                <c:pt idx="2125">
                  <c:v>46042.870057615743</c:v>
                </c:pt>
                <c:pt idx="2126">
                  <c:v>46042.870293738422</c:v>
                </c:pt>
                <c:pt idx="2127">
                  <c:v>46042.870506585648</c:v>
                </c:pt>
                <c:pt idx="2128">
                  <c:v>46042.870725451387</c:v>
                </c:pt>
                <c:pt idx="2129">
                  <c:v>46042.87093967593</c:v>
                </c:pt>
                <c:pt idx="2130">
                  <c:v>46042.871164085649</c:v>
                </c:pt>
                <c:pt idx="2131">
                  <c:v>46042.871381689816</c:v>
                </c:pt>
                <c:pt idx="2132">
                  <c:v>46042.871602870371</c:v>
                </c:pt>
                <c:pt idx="2133">
                  <c:v>46042.87181571759</c:v>
                </c:pt>
                <c:pt idx="2134">
                  <c:v>46042.872036782406</c:v>
                </c:pt>
                <c:pt idx="2135">
                  <c:v>46042.872255543982</c:v>
                </c:pt>
                <c:pt idx="2136">
                  <c:v>46042.872476712961</c:v>
                </c:pt>
                <c:pt idx="2137">
                  <c:v>46042.872836550923</c:v>
                </c:pt>
                <c:pt idx="2138">
                  <c:v>46042.873162939817</c:v>
                </c:pt>
                <c:pt idx="2139">
                  <c:v>46042.873563414352</c:v>
                </c:pt>
                <c:pt idx="2140">
                  <c:v>46042.873949976849</c:v>
                </c:pt>
                <c:pt idx="2141">
                  <c:v>46042.874330879633</c:v>
                </c:pt>
                <c:pt idx="2142">
                  <c:v>46042.874716307873</c:v>
                </c:pt>
                <c:pt idx="2143">
                  <c:v>46042.875108553242</c:v>
                </c:pt>
                <c:pt idx="2144">
                  <c:v>46042.875455752313</c:v>
                </c:pt>
                <c:pt idx="2145">
                  <c:v>46042.875794872685</c:v>
                </c:pt>
                <c:pt idx="2146">
                  <c:v>46042.876328576385</c:v>
                </c:pt>
                <c:pt idx="2147">
                  <c:v>46042.876678090281</c:v>
                </c:pt>
                <c:pt idx="2148">
                  <c:v>46042.877045937501</c:v>
                </c:pt>
                <c:pt idx="2149">
                  <c:v>46042.877411782407</c:v>
                </c:pt>
                <c:pt idx="2150">
                  <c:v>46042.87774048611</c:v>
                </c:pt>
                <c:pt idx="2151">
                  <c:v>46042.878104143521</c:v>
                </c:pt>
                <c:pt idx="2152">
                  <c:v>46042.878522893516</c:v>
                </c:pt>
                <c:pt idx="2153">
                  <c:v>46042.878925671299</c:v>
                </c:pt>
                <c:pt idx="2154">
                  <c:v>46042.879566886571</c:v>
                </c:pt>
                <c:pt idx="2155">
                  <c:v>46042.880037939816</c:v>
                </c:pt>
                <c:pt idx="2156">
                  <c:v>46042.880270578702</c:v>
                </c:pt>
                <c:pt idx="2157">
                  <c:v>46042.880635277776</c:v>
                </c:pt>
                <c:pt idx="2158">
                  <c:v>46042.924094768518</c:v>
                </c:pt>
                <c:pt idx="2159">
                  <c:v>46042.924330995367</c:v>
                </c:pt>
                <c:pt idx="2160">
                  <c:v>46042.924596168981</c:v>
                </c:pt>
                <c:pt idx="2161">
                  <c:v>46042.924825208334</c:v>
                </c:pt>
                <c:pt idx="2162">
                  <c:v>46042.925047430559</c:v>
                </c:pt>
                <c:pt idx="2163">
                  <c:v>46042.92526398148</c:v>
                </c:pt>
                <c:pt idx="2164">
                  <c:v>46042.925531226851</c:v>
                </c:pt>
                <c:pt idx="2165">
                  <c:v>46042.926084363426</c:v>
                </c:pt>
                <c:pt idx="2166">
                  <c:v>46042.926509247685</c:v>
                </c:pt>
                <c:pt idx="2167">
                  <c:v>46042.926914317133</c:v>
                </c:pt>
                <c:pt idx="2168">
                  <c:v>46042.927328564816</c:v>
                </c:pt>
                <c:pt idx="2169">
                  <c:v>46042.927754606484</c:v>
                </c:pt>
                <c:pt idx="2170">
                  <c:v>46042.928150555555</c:v>
                </c:pt>
                <c:pt idx="2171">
                  <c:v>46042.92855553241</c:v>
                </c:pt>
                <c:pt idx="2172">
                  <c:v>46042.928971030095</c:v>
                </c:pt>
                <c:pt idx="2173">
                  <c:v>46042.92935298611</c:v>
                </c:pt>
                <c:pt idx="2174">
                  <c:v>46042.929771979165</c:v>
                </c:pt>
                <c:pt idx="2175">
                  <c:v>46042.930200219904</c:v>
                </c:pt>
                <c:pt idx="2176">
                  <c:v>46042.930600555555</c:v>
                </c:pt>
                <c:pt idx="2177">
                  <c:v>46042.931002280093</c:v>
                </c:pt>
                <c:pt idx="2178">
                  <c:v>46042.931460624997</c:v>
                </c:pt>
                <c:pt idx="2179">
                  <c:v>46042.931829953704</c:v>
                </c:pt>
                <c:pt idx="2180">
                  <c:v>46042.932262708331</c:v>
                </c:pt>
                <c:pt idx="2181">
                  <c:v>46042.932679375001</c:v>
                </c:pt>
                <c:pt idx="2182">
                  <c:v>46042.933063634257</c:v>
                </c:pt>
                <c:pt idx="2183">
                  <c:v>46042.933468611111</c:v>
                </c:pt>
                <c:pt idx="2184">
                  <c:v>46042.933868032407</c:v>
                </c:pt>
                <c:pt idx="2185">
                  <c:v>46042.934261562499</c:v>
                </c:pt>
                <c:pt idx="2186">
                  <c:v>46042.934666631947</c:v>
                </c:pt>
                <c:pt idx="2187">
                  <c:v>46042.93509835648</c:v>
                </c:pt>
                <c:pt idx="2188">
                  <c:v>46042.935471041666</c:v>
                </c:pt>
                <c:pt idx="2189">
                  <c:v>46042.936240717594</c:v>
                </c:pt>
                <c:pt idx="2190">
                  <c:v>46042.936658321756</c:v>
                </c:pt>
                <c:pt idx="2191">
                  <c:v>46042.937087719911</c:v>
                </c:pt>
                <c:pt idx="2192">
                  <c:v>46042.937475671293</c:v>
                </c:pt>
                <c:pt idx="2193">
                  <c:v>46042.937842222222</c:v>
                </c:pt>
                <c:pt idx="2194">
                  <c:v>46043.383033900463</c:v>
                </c:pt>
                <c:pt idx="2195">
                  <c:v>46043.383247546299</c:v>
                </c:pt>
                <c:pt idx="2196">
                  <c:v>46043.383468506945</c:v>
                </c:pt>
                <c:pt idx="2197">
                  <c:v>46043.383681458334</c:v>
                </c:pt>
                <c:pt idx="2198">
                  <c:v>46043.383948819443</c:v>
                </c:pt>
                <c:pt idx="2199">
                  <c:v>46043.384164108793</c:v>
                </c:pt>
                <c:pt idx="2200">
                  <c:v>46043.384389803243</c:v>
                </c:pt>
                <c:pt idx="2201">
                  <c:v>46043.384606226849</c:v>
                </c:pt>
                <c:pt idx="2202">
                  <c:v>46043.384828333335</c:v>
                </c:pt>
                <c:pt idx="2203">
                  <c:v>46043.385045925927</c:v>
                </c:pt>
                <c:pt idx="2204">
                  <c:v>46043.385269432867</c:v>
                </c:pt>
                <c:pt idx="2205">
                  <c:v>46043.385488182874</c:v>
                </c:pt>
                <c:pt idx="2206">
                  <c:v>46043.385725451386</c:v>
                </c:pt>
                <c:pt idx="2207">
                  <c:v>46043.385939571759</c:v>
                </c:pt>
                <c:pt idx="2208">
                  <c:v>46043.386167685188</c:v>
                </c:pt>
                <c:pt idx="2209">
                  <c:v>46043.386382962963</c:v>
                </c:pt>
                <c:pt idx="2210">
                  <c:v>46043.386601712962</c:v>
                </c:pt>
                <c:pt idx="2211">
                  <c:v>46043.386827291666</c:v>
                </c:pt>
                <c:pt idx="2212">
                  <c:v>46043.387048356482</c:v>
                </c:pt>
                <c:pt idx="2213">
                  <c:v>46043.387267233797</c:v>
                </c:pt>
                <c:pt idx="2214">
                  <c:v>46043.387498703705</c:v>
                </c:pt>
                <c:pt idx="2215">
                  <c:v>46043.387731238428</c:v>
                </c:pt>
                <c:pt idx="2216">
                  <c:v>46043.387973240744</c:v>
                </c:pt>
                <c:pt idx="2217">
                  <c:v>46043.388202175927</c:v>
                </c:pt>
                <c:pt idx="2218">
                  <c:v>46043.388438402777</c:v>
                </c:pt>
                <c:pt idx="2219">
                  <c:v>46043.38866178241</c:v>
                </c:pt>
                <c:pt idx="2220">
                  <c:v>46043.388896851851</c:v>
                </c:pt>
                <c:pt idx="2221">
                  <c:v>46043.389128229166</c:v>
                </c:pt>
                <c:pt idx="2222">
                  <c:v>46043.389370127312</c:v>
                </c:pt>
                <c:pt idx="2223">
                  <c:v>46043.389597083333</c:v>
                </c:pt>
                <c:pt idx="2224">
                  <c:v>46043.389827407409</c:v>
                </c:pt>
                <c:pt idx="2225">
                  <c:v>46043.390059942132</c:v>
                </c:pt>
                <c:pt idx="2226">
                  <c:v>46043.390296041667</c:v>
                </c:pt>
                <c:pt idx="2227">
                  <c:v>46043.390525208335</c:v>
                </c:pt>
                <c:pt idx="2228">
                  <c:v>46043.390756805558</c:v>
                </c:pt>
                <c:pt idx="2229">
                  <c:v>46043.390984814818</c:v>
                </c:pt>
                <c:pt idx="2230">
                  <c:v>46043.39121976852</c:v>
                </c:pt>
                <c:pt idx="2231">
                  <c:v>46043.3914534375</c:v>
                </c:pt>
                <c:pt idx="2232">
                  <c:v>46043.391684930553</c:v>
                </c:pt>
                <c:pt idx="2233">
                  <c:v>46043.391904837961</c:v>
                </c:pt>
                <c:pt idx="2234">
                  <c:v>46043.392158206021</c:v>
                </c:pt>
                <c:pt idx="2235">
                  <c:v>46043.392387476852</c:v>
                </c:pt>
                <c:pt idx="2236">
                  <c:v>46043.392618958336</c:v>
                </c:pt>
                <c:pt idx="2237">
                  <c:v>46043.392930289352</c:v>
                </c:pt>
                <c:pt idx="2238">
                  <c:v>46043.393155879632</c:v>
                </c:pt>
                <c:pt idx="2239">
                  <c:v>46043.393369074074</c:v>
                </c:pt>
                <c:pt idx="2240">
                  <c:v>46043.39358989583</c:v>
                </c:pt>
                <c:pt idx="2241">
                  <c:v>46043.393841412035</c:v>
                </c:pt>
                <c:pt idx="2242">
                  <c:v>46043.394278680556</c:v>
                </c:pt>
                <c:pt idx="2243">
                  <c:v>46043.39473122685</c:v>
                </c:pt>
                <c:pt idx="2244">
                  <c:v>46043.395168738425</c:v>
                </c:pt>
                <c:pt idx="2245">
                  <c:v>46043.395584351849</c:v>
                </c:pt>
                <c:pt idx="2246">
                  <c:v>46043.396027418981</c:v>
                </c:pt>
                <c:pt idx="2247">
                  <c:v>46043.396443043981</c:v>
                </c:pt>
                <c:pt idx="2248">
                  <c:v>46043.396881574074</c:v>
                </c:pt>
                <c:pt idx="2249">
                  <c:v>46043.39732960648</c:v>
                </c:pt>
                <c:pt idx="2250">
                  <c:v>46043.397777650462</c:v>
                </c:pt>
                <c:pt idx="2251">
                  <c:v>46043.398220821757</c:v>
                </c:pt>
                <c:pt idx="2252">
                  <c:v>46043.398647893519</c:v>
                </c:pt>
                <c:pt idx="2253">
                  <c:v>46043.399055300928</c:v>
                </c:pt>
                <c:pt idx="2254">
                  <c:v>46043.399503460649</c:v>
                </c:pt>
                <c:pt idx="2255">
                  <c:v>46043.399951134263</c:v>
                </c:pt>
                <c:pt idx="2256">
                  <c:v>46043.425916631946</c:v>
                </c:pt>
                <c:pt idx="2257">
                  <c:v>46043.426182615738</c:v>
                </c:pt>
                <c:pt idx="2258">
                  <c:v>46043.426398136573</c:v>
                </c:pt>
                <c:pt idx="2259">
                  <c:v>46043.426620219907</c:v>
                </c:pt>
                <c:pt idx="2260">
                  <c:v>46043.426834363425</c:v>
                </c:pt>
                <c:pt idx="2261">
                  <c:v>46043.427059814814</c:v>
                </c:pt>
                <c:pt idx="2262">
                  <c:v>46043.427350451391</c:v>
                </c:pt>
                <c:pt idx="2263">
                  <c:v>46043.427586550926</c:v>
                </c:pt>
                <c:pt idx="2264">
                  <c:v>46043.427812372684</c:v>
                </c:pt>
                <c:pt idx="2265">
                  <c:v>46043.428101724538</c:v>
                </c:pt>
                <c:pt idx="2266">
                  <c:v>46043.428317928243</c:v>
                </c:pt>
                <c:pt idx="2267">
                  <c:v>46043.428540381945</c:v>
                </c:pt>
                <c:pt idx="2268">
                  <c:v>46043.428755775465</c:v>
                </c:pt>
                <c:pt idx="2269">
                  <c:v>46043.428981226854</c:v>
                </c:pt>
                <c:pt idx="2270">
                  <c:v>46043.429210509261</c:v>
                </c:pt>
                <c:pt idx="2271">
                  <c:v>46043.429443032408</c:v>
                </c:pt>
                <c:pt idx="2272">
                  <c:v>46043.429669884259</c:v>
                </c:pt>
                <c:pt idx="2273">
                  <c:v>46043.429908298611</c:v>
                </c:pt>
                <c:pt idx="2274">
                  <c:v>46043.4301365625</c:v>
                </c:pt>
                <c:pt idx="2275">
                  <c:v>46043.43035855324</c:v>
                </c:pt>
                <c:pt idx="2276">
                  <c:v>46043.430594780089</c:v>
                </c:pt>
                <c:pt idx="2277">
                  <c:v>46043.430867812502</c:v>
                </c:pt>
                <c:pt idx="2278">
                  <c:v>46043.431080775466</c:v>
                </c:pt>
                <c:pt idx="2279">
                  <c:v>46043.431304270831</c:v>
                </c:pt>
                <c:pt idx="2280">
                  <c:v>46043.43155079861</c:v>
                </c:pt>
                <c:pt idx="2281">
                  <c:v>46043.431773020835</c:v>
                </c:pt>
                <c:pt idx="2282">
                  <c:v>46043.431998715278</c:v>
                </c:pt>
                <c:pt idx="2283">
                  <c:v>46043.432225555553</c:v>
                </c:pt>
                <c:pt idx="2284">
                  <c:v>46043.432465138889</c:v>
                </c:pt>
                <c:pt idx="2285">
                  <c:v>46043.432697777775</c:v>
                </c:pt>
                <c:pt idx="2286">
                  <c:v>46043.432921041669</c:v>
                </c:pt>
                <c:pt idx="2287">
                  <c:v>46043.433263877312</c:v>
                </c:pt>
                <c:pt idx="2288">
                  <c:v>46043.433669988422</c:v>
                </c:pt>
                <c:pt idx="2289">
                  <c:v>46043.434098240738</c:v>
                </c:pt>
                <c:pt idx="2290">
                  <c:v>46043.434499861112</c:v>
                </c:pt>
                <c:pt idx="2291">
                  <c:v>46043.434926944443</c:v>
                </c:pt>
                <c:pt idx="2292">
                  <c:v>46043.435362256947</c:v>
                </c:pt>
                <c:pt idx="2293">
                  <c:v>46043.435769537035</c:v>
                </c:pt>
                <c:pt idx="2294">
                  <c:v>46043.436178101852</c:v>
                </c:pt>
                <c:pt idx="2295">
                  <c:v>46043.43658898148</c:v>
                </c:pt>
                <c:pt idx="2296">
                  <c:v>46043.436980069448</c:v>
                </c:pt>
                <c:pt idx="2297">
                  <c:v>46043.437374872687</c:v>
                </c:pt>
                <c:pt idx="2298">
                  <c:v>46043.444824976854</c:v>
                </c:pt>
                <c:pt idx="2299">
                  <c:v>46043.445695462964</c:v>
                </c:pt>
                <c:pt idx="2300">
                  <c:v>46043.44615265046</c:v>
                </c:pt>
                <c:pt idx="2301">
                  <c:v>46043.446583206016</c:v>
                </c:pt>
                <c:pt idx="2302">
                  <c:v>46043.446992916666</c:v>
                </c:pt>
                <c:pt idx="2303">
                  <c:v>46043.447416655094</c:v>
                </c:pt>
                <c:pt idx="2304">
                  <c:v>46043.44786792824</c:v>
                </c:pt>
                <c:pt idx="2305">
                  <c:v>46043.449064456021</c:v>
                </c:pt>
                <c:pt idx="2306">
                  <c:v>46043.449283425929</c:v>
                </c:pt>
                <c:pt idx="2307">
                  <c:v>46043.449524178242</c:v>
                </c:pt>
                <c:pt idx="2308">
                  <c:v>46043.44973724537</c:v>
                </c:pt>
                <c:pt idx="2309">
                  <c:v>46043.449959479163</c:v>
                </c:pt>
                <c:pt idx="2310">
                  <c:v>46043.450367916666</c:v>
                </c:pt>
                <c:pt idx="2311">
                  <c:v>46043.450776481484</c:v>
                </c:pt>
                <c:pt idx="2312">
                  <c:v>46043.451205879632</c:v>
                </c:pt>
                <c:pt idx="2313">
                  <c:v>46043.451645694448</c:v>
                </c:pt>
                <c:pt idx="2314">
                  <c:v>46043.452036909723</c:v>
                </c:pt>
                <c:pt idx="2315">
                  <c:v>46043.452472083336</c:v>
                </c:pt>
                <c:pt idx="2316">
                  <c:v>46043.452929270832</c:v>
                </c:pt>
                <c:pt idx="2317">
                  <c:v>46043.453340138891</c:v>
                </c:pt>
                <c:pt idx="2318">
                  <c:v>46043.453797314818</c:v>
                </c:pt>
                <c:pt idx="2319">
                  <c:v>46043.454230300929</c:v>
                </c:pt>
                <c:pt idx="2320">
                  <c:v>46043.454626006947</c:v>
                </c:pt>
                <c:pt idx="2321">
                  <c:v>46043.455058888889</c:v>
                </c:pt>
                <c:pt idx="2322">
                  <c:v>46043.455474525465</c:v>
                </c:pt>
                <c:pt idx="2323">
                  <c:v>46043.455887592594</c:v>
                </c:pt>
                <c:pt idx="2324">
                  <c:v>46043.456306574073</c:v>
                </c:pt>
                <c:pt idx="2325">
                  <c:v>46043.456768495373</c:v>
                </c:pt>
                <c:pt idx="2326">
                  <c:v>46043.457185046296</c:v>
                </c:pt>
                <c:pt idx="2327">
                  <c:v>46043.4576075</c:v>
                </c:pt>
                <c:pt idx="2328">
                  <c:v>46043.458039212965</c:v>
                </c:pt>
                <c:pt idx="2329">
                  <c:v>46043.458458310182</c:v>
                </c:pt>
                <c:pt idx="2330">
                  <c:v>46043.458867928239</c:v>
                </c:pt>
                <c:pt idx="2331">
                  <c:v>46043.459337824075</c:v>
                </c:pt>
                <c:pt idx="2332">
                  <c:v>46043.460644664352</c:v>
                </c:pt>
                <c:pt idx="2333">
                  <c:v>46043.461079733795</c:v>
                </c:pt>
                <c:pt idx="2334">
                  <c:v>46043.461570474537</c:v>
                </c:pt>
                <c:pt idx="2335">
                  <c:v>46043.463183888889</c:v>
                </c:pt>
                <c:pt idx="2336">
                  <c:v>46043.463609930557</c:v>
                </c:pt>
                <c:pt idx="2337">
                  <c:v>46043.464097094904</c:v>
                </c:pt>
                <c:pt idx="2338">
                  <c:v>46043.464543969909</c:v>
                </c:pt>
                <c:pt idx="2339">
                  <c:v>46043.464989328706</c:v>
                </c:pt>
                <c:pt idx="2340">
                  <c:v>46043.46545009259</c:v>
                </c:pt>
                <c:pt idx="2341">
                  <c:v>46043.46588077546</c:v>
                </c:pt>
                <c:pt idx="2342">
                  <c:v>46043.466322905093</c:v>
                </c:pt>
                <c:pt idx="2343">
                  <c:v>46043.46678584491</c:v>
                </c:pt>
                <c:pt idx="2344">
                  <c:v>46043.467234814816</c:v>
                </c:pt>
                <c:pt idx="2345">
                  <c:v>46043.467689803241</c:v>
                </c:pt>
                <c:pt idx="2346">
                  <c:v>46043.468144652776</c:v>
                </c:pt>
                <c:pt idx="2347">
                  <c:v>46043.468591412035</c:v>
                </c:pt>
                <c:pt idx="2348">
                  <c:v>46043.469028796295</c:v>
                </c:pt>
                <c:pt idx="2349">
                  <c:v>46043.469487256945</c:v>
                </c:pt>
                <c:pt idx="2350">
                  <c:v>46043.469913171299</c:v>
                </c:pt>
                <c:pt idx="2351">
                  <c:v>46043.470335625003</c:v>
                </c:pt>
                <c:pt idx="2352">
                  <c:v>46043.470770706015</c:v>
                </c:pt>
                <c:pt idx="2353">
                  <c:v>46043.471188634256</c:v>
                </c:pt>
                <c:pt idx="2354">
                  <c:v>46043.471613182868</c:v>
                </c:pt>
                <c:pt idx="2355">
                  <c:v>46043.472060162036</c:v>
                </c:pt>
                <c:pt idx="2356">
                  <c:v>46043.47249291667</c:v>
                </c:pt>
                <c:pt idx="2357">
                  <c:v>46043.472930532407</c:v>
                </c:pt>
                <c:pt idx="2358">
                  <c:v>46043.473374861111</c:v>
                </c:pt>
                <c:pt idx="2359">
                  <c:v>46043.473781354165</c:v>
                </c:pt>
                <c:pt idx="2360">
                  <c:v>46043.474189675922</c:v>
                </c:pt>
                <c:pt idx="2361">
                  <c:v>46043.474632974539</c:v>
                </c:pt>
                <c:pt idx="2362">
                  <c:v>46043.475054374998</c:v>
                </c:pt>
                <c:pt idx="2363">
                  <c:v>46043.475497662039</c:v>
                </c:pt>
                <c:pt idx="2364">
                  <c:v>46043.475937476855</c:v>
                </c:pt>
                <c:pt idx="2365">
                  <c:v>46043.476370231481</c:v>
                </c:pt>
                <c:pt idx="2366">
                  <c:v>46043.476791643516</c:v>
                </c:pt>
                <c:pt idx="2367">
                  <c:v>46043.47724083333</c:v>
                </c:pt>
                <c:pt idx="2368">
                  <c:v>46043.477672314817</c:v>
                </c:pt>
                <c:pt idx="2369">
                  <c:v>46043.478121504631</c:v>
                </c:pt>
                <c:pt idx="2370">
                  <c:v>46043.478560277777</c:v>
                </c:pt>
                <c:pt idx="2371">
                  <c:v>46043.478992916665</c:v>
                </c:pt>
                <c:pt idx="2372">
                  <c:v>46043.479428217594</c:v>
                </c:pt>
                <c:pt idx="2373">
                  <c:v>46043.479874976852</c:v>
                </c:pt>
                <c:pt idx="2374">
                  <c:v>46043.480306585647</c:v>
                </c:pt>
                <c:pt idx="2375">
                  <c:v>46043.480747662034</c:v>
                </c:pt>
                <c:pt idx="2376">
                  <c:v>46043.481196736109</c:v>
                </c:pt>
                <c:pt idx="2377">
                  <c:v>46043.481618043981</c:v>
                </c:pt>
                <c:pt idx="2378">
                  <c:v>46043.482038055554</c:v>
                </c:pt>
                <c:pt idx="2379">
                  <c:v>46043.482482500003</c:v>
                </c:pt>
                <c:pt idx="2380">
                  <c:v>46043.482908425925</c:v>
                </c:pt>
                <c:pt idx="2381">
                  <c:v>46043.483335625002</c:v>
                </c:pt>
                <c:pt idx="2382">
                  <c:v>46043.483769664352</c:v>
                </c:pt>
                <c:pt idx="2383">
                  <c:v>46043.484200092593</c:v>
                </c:pt>
                <c:pt idx="2384">
                  <c:v>46043.484646979166</c:v>
                </c:pt>
                <c:pt idx="2385">
                  <c:v>46043.485106354165</c:v>
                </c:pt>
                <c:pt idx="2386">
                  <c:v>46043.486239432874</c:v>
                </c:pt>
                <c:pt idx="2387">
                  <c:v>46043.48645935185</c:v>
                </c:pt>
                <c:pt idx="2388">
                  <c:v>46043.486673587962</c:v>
                </c:pt>
                <c:pt idx="2389">
                  <c:v>46043.486925902776</c:v>
                </c:pt>
                <c:pt idx="2390">
                  <c:v>46043.487373703705</c:v>
                </c:pt>
                <c:pt idx="2391">
                  <c:v>46043.487883078706</c:v>
                </c:pt>
                <c:pt idx="2392">
                  <c:v>46043.48833320602</c:v>
                </c:pt>
                <c:pt idx="2393">
                  <c:v>46043.488788171293</c:v>
                </c:pt>
                <c:pt idx="2394">
                  <c:v>46043.491135162039</c:v>
                </c:pt>
                <c:pt idx="2395">
                  <c:v>46043.491352870369</c:v>
                </c:pt>
                <c:pt idx="2396">
                  <c:v>46043.491572893516</c:v>
                </c:pt>
                <c:pt idx="2397">
                  <c:v>46043.491793958332</c:v>
                </c:pt>
                <c:pt idx="2398">
                  <c:v>46043.492007962966</c:v>
                </c:pt>
                <c:pt idx="2399">
                  <c:v>46043.492231585646</c:v>
                </c:pt>
                <c:pt idx="2400">
                  <c:v>46043.492445682874</c:v>
                </c:pt>
                <c:pt idx="2401">
                  <c:v>46043.492663171295</c:v>
                </c:pt>
                <c:pt idx="2402">
                  <c:v>46043.492877187498</c:v>
                </c:pt>
                <c:pt idx="2403">
                  <c:v>46043.493255879628</c:v>
                </c:pt>
                <c:pt idx="2404">
                  <c:v>46043.493681689812</c:v>
                </c:pt>
                <c:pt idx="2405">
                  <c:v>46043.494133078704</c:v>
                </c:pt>
                <c:pt idx="2406">
                  <c:v>46043.494570590279</c:v>
                </c:pt>
                <c:pt idx="2407">
                  <c:v>46043.495017326386</c:v>
                </c:pt>
                <c:pt idx="2408">
                  <c:v>46043.495426018519</c:v>
                </c:pt>
                <c:pt idx="2409">
                  <c:v>46043.49588318287</c:v>
                </c:pt>
                <c:pt idx="2410">
                  <c:v>46043.49631584491</c:v>
                </c:pt>
                <c:pt idx="2411">
                  <c:v>46043.496779027781</c:v>
                </c:pt>
                <c:pt idx="2412">
                  <c:v>46043.497238402779</c:v>
                </c:pt>
                <c:pt idx="2413">
                  <c:v>46043.497651608799</c:v>
                </c:pt>
                <c:pt idx="2414">
                  <c:v>46043.49808099537</c:v>
                </c:pt>
                <c:pt idx="2415">
                  <c:v>46043.498477986112</c:v>
                </c:pt>
                <c:pt idx="2416">
                  <c:v>46043.499224398147</c:v>
                </c:pt>
                <c:pt idx="2417">
                  <c:v>46043.49967474537</c:v>
                </c:pt>
                <c:pt idx="2418">
                  <c:v>46043.500167916667</c:v>
                </c:pt>
                <c:pt idx="2419">
                  <c:v>46043.500634236108</c:v>
                </c:pt>
                <c:pt idx="2420">
                  <c:v>46043.501079837966</c:v>
                </c:pt>
                <c:pt idx="2421">
                  <c:v>46043.501555532406</c:v>
                </c:pt>
                <c:pt idx="2422">
                  <c:v>46043.502012708333</c:v>
                </c:pt>
                <c:pt idx="2423">
                  <c:v>46043.502482731485</c:v>
                </c:pt>
                <c:pt idx="2424">
                  <c:v>46043.502954837961</c:v>
                </c:pt>
                <c:pt idx="2425">
                  <c:v>46043.503378564812</c:v>
                </c:pt>
                <c:pt idx="2426">
                  <c:v>46043.503812592593</c:v>
                </c:pt>
                <c:pt idx="2427">
                  <c:v>46043.504271979167</c:v>
                </c:pt>
                <c:pt idx="2428">
                  <c:v>46043.50472798611</c:v>
                </c:pt>
                <c:pt idx="2429">
                  <c:v>46043.505174756945</c:v>
                </c:pt>
                <c:pt idx="2430">
                  <c:v>46043.505621516204</c:v>
                </c:pt>
                <c:pt idx="2431">
                  <c:v>46043.506062592591</c:v>
                </c:pt>
                <c:pt idx="2432">
                  <c:v>46043.50656814815</c:v>
                </c:pt>
                <c:pt idx="2433">
                  <c:v>46043.507032372683</c:v>
                </c:pt>
                <c:pt idx="2434">
                  <c:v>46043.50746976852</c:v>
                </c:pt>
                <c:pt idx="2435">
                  <c:v>46043.507902986108</c:v>
                </c:pt>
                <c:pt idx="2436">
                  <c:v>46043.508351828707</c:v>
                </c:pt>
                <c:pt idx="2437">
                  <c:v>46043.50878585648</c:v>
                </c:pt>
                <c:pt idx="2438">
                  <c:v>46043.509237141203</c:v>
                </c:pt>
                <c:pt idx="2439">
                  <c:v>46043.509701377312</c:v>
                </c:pt>
                <c:pt idx="2440">
                  <c:v>46043.510119305553</c:v>
                </c:pt>
                <c:pt idx="2441">
                  <c:v>46043.552956238425</c:v>
                </c:pt>
                <c:pt idx="2442">
                  <c:v>46043.553279016203</c:v>
                </c:pt>
                <c:pt idx="2443">
                  <c:v>46043.55370611111</c:v>
                </c:pt>
                <c:pt idx="2444">
                  <c:v>46043.554087025463</c:v>
                </c:pt>
                <c:pt idx="2445">
                  <c:v>46043.554495590281</c:v>
                </c:pt>
                <c:pt idx="2446">
                  <c:v>46043.554973587961</c:v>
                </c:pt>
                <c:pt idx="2447">
                  <c:v>46043.555363645835</c:v>
                </c:pt>
                <c:pt idx="2448">
                  <c:v>46043.555767569444</c:v>
                </c:pt>
                <c:pt idx="2449">
                  <c:v>46043.556165729169</c:v>
                </c:pt>
                <c:pt idx="2450">
                  <c:v>46043.55657403935</c:v>
                </c:pt>
                <c:pt idx="2451">
                  <c:v>46043.556987476855</c:v>
                </c:pt>
                <c:pt idx="2452">
                  <c:v>46043.557397094904</c:v>
                </c:pt>
                <c:pt idx="2453">
                  <c:v>46043.557830081016</c:v>
                </c:pt>
                <c:pt idx="2454">
                  <c:v>46043.558247777779</c:v>
                </c:pt>
                <c:pt idx="2455">
                  <c:v>46043.558661076386</c:v>
                </c:pt>
                <c:pt idx="2456">
                  <c:v>46043.559061435182</c:v>
                </c:pt>
                <c:pt idx="2457">
                  <c:v>46043.559472442132</c:v>
                </c:pt>
                <c:pt idx="2458">
                  <c:v>46043.559887939817</c:v>
                </c:pt>
                <c:pt idx="2459">
                  <c:v>46043.560296400465</c:v>
                </c:pt>
                <c:pt idx="2460">
                  <c:v>46043.56072927083</c:v>
                </c:pt>
                <c:pt idx="2461">
                  <c:v>46043.561126377317</c:v>
                </c:pt>
                <c:pt idx="2462">
                  <c:v>46043.561540706018</c:v>
                </c:pt>
                <c:pt idx="2463">
                  <c:v>46043.561966643516</c:v>
                </c:pt>
                <c:pt idx="2464">
                  <c:v>46043.562377523151</c:v>
                </c:pt>
                <c:pt idx="2465">
                  <c:v>46043.562804606481</c:v>
                </c:pt>
                <c:pt idx="2466">
                  <c:v>46043.56325136574</c:v>
                </c:pt>
                <c:pt idx="2467">
                  <c:v>46043.563681932872</c:v>
                </c:pt>
                <c:pt idx="2468">
                  <c:v>46043.564148368052</c:v>
                </c:pt>
                <c:pt idx="2469">
                  <c:v>46043.564604386571</c:v>
                </c:pt>
                <c:pt idx="2470">
                  <c:v>46043.565016412038</c:v>
                </c:pt>
                <c:pt idx="2471">
                  <c:v>46043.565457268516</c:v>
                </c:pt>
                <c:pt idx="2472">
                  <c:v>46043.565914444443</c:v>
                </c:pt>
                <c:pt idx="2473">
                  <c:v>46043.566344999999</c:v>
                </c:pt>
                <c:pt idx="2474">
                  <c:v>46043.566793020836</c:v>
                </c:pt>
                <c:pt idx="2475">
                  <c:v>46043.567250219909</c:v>
                </c:pt>
                <c:pt idx="2476">
                  <c:v>46043.567636666667</c:v>
                </c:pt>
                <c:pt idx="2477">
                  <c:v>46043.568080081015</c:v>
                </c:pt>
                <c:pt idx="2478">
                  <c:v>46043.568529155091</c:v>
                </c:pt>
                <c:pt idx="2479">
                  <c:v>46043.568953807873</c:v>
                </c:pt>
                <c:pt idx="2480">
                  <c:v>46043.569384363429</c:v>
                </c:pt>
                <c:pt idx="2481">
                  <c:v>46043.569824155093</c:v>
                </c:pt>
                <c:pt idx="2482">
                  <c:v>46043.570266423609</c:v>
                </c:pt>
                <c:pt idx="2483">
                  <c:v>46043.570688865744</c:v>
                </c:pt>
                <c:pt idx="2484">
                  <c:v>46043.571137824074</c:v>
                </c:pt>
                <c:pt idx="2485">
                  <c:v>46043.571553344904</c:v>
                </c:pt>
                <c:pt idx="2486">
                  <c:v>46043.571970011573</c:v>
                </c:pt>
                <c:pt idx="2487">
                  <c:v>46043.572379837962</c:v>
                </c:pt>
                <c:pt idx="2488">
                  <c:v>46043.572811550926</c:v>
                </c:pt>
                <c:pt idx="2489">
                  <c:v>46043.57323736111</c:v>
                </c:pt>
                <c:pt idx="2490">
                  <c:v>46043.57368666667</c:v>
                </c:pt>
                <c:pt idx="2491">
                  <c:v>46043.574110289352</c:v>
                </c:pt>
                <c:pt idx="2492">
                  <c:v>46043.574538402776</c:v>
                </c:pt>
                <c:pt idx="2493">
                  <c:v>46043.574993263886</c:v>
                </c:pt>
                <c:pt idx="2494">
                  <c:v>46043.575400671296</c:v>
                </c:pt>
                <c:pt idx="2495">
                  <c:v>46043.57583238426</c:v>
                </c:pt>
                <c:pt idx="2496">
                  <c:v>46043.576279143519</c:v>
                </c:pt>
                <c:pt idx="2497">
                  <c:v>46043.576727060186</c:v>
                </c:pt>
                <c:pt idx="2498">
                  <c:v>46043.577142569447</c:v>
                </c:pt>
                <c:pt idx="2499">
                  <c:v>46043.577612476853</c:v>
                </c:pt>
                <c:pt idx="2500">
                  <c:v>46043.578055763886</c:v>
                </c:pt>
                <c:pt idx="2501">
                  <c:v>46043.57851525463</c:v>
                </c:pt>
                <c:pt idx="2502">
                  <c:v>46043.578985057873</c:v>
                </c:pt>
                <c:pt idx="2503">
                  <c:v>46043.579418148147</c:v>
                </c:pt>
                <c:pt idx="2504">
                  <c:v>46043.579846284723</c:v>
                </c:pt>
                <c:pt idx="2505">
                  <c:v>46043.580302407405</c:v>
                </c:pt>
                <c:pt idx="2506">
                  <c:v>46043.580742118058</c:v>
                </c:pt>
                <c:pt idx="2507">
                  <c:v>46043.581170347221</c:v>
                </c:pt>
                <c:pt idx="2508">
                  <c:v>46043.58160784722</c:v>
                </c:pt>
                <c:pt idx="2509">
                  <c:v>46043.582046493058</c:v>
                </c:pt>
                <c:pt idx="2510">
                  <c:v>46043.582495694442</c:v>
                </c:pt>
                <c:pt idx="2511">
                  <c:v>46043.583772083337</c:v>
                </c:pt>
                <c:pt idx="2512">
                  <c:v>46043.584360034722</c:v>
                </c:pt>
                <c:pt idx="2513">
                  <c:v>46043.584845115744</c:v>
                </c:pt>
                <c:pt idx="2514">
                  <c:v>46043.585295335652</c:v>
                </c:pt>
                <c:pt idx="2515">
                  <c:v>46043.585751250001</c:v>
                </c:pt>
                <c:pt idx="2516">
                  <c:v>46043.586188993053</c:v>
                </c:pt>
                <c:pt idx="2517">
                  <c:v>46043.586659930559</c:v>
                </c:pt>
                <c:pt idx="2518">
                  <c:v>46043.587114907408</c:v>
                </c:pt>
                <c:pt idx="2519">
                  <c:v>46043.587576840277</c:v>
                </c:pt>
                <c:pt idx="2520">
                  <c:v>46043.588080185182</c:v>
                </c:pt>
                <c:pt idx="2521">
                  <c:v>46043.588503680556</c:v>
                </c:pt>
                <c:pt idx="2522">
                  <c:v>46043.588969074073</c:v>
                </c:pt>
                <c:pt idx="2523">
                  <c:v>46043.589456226851</c:v>
                </c:pt>
                <c:pt idx="2524">
                  <c:v>46043.589882280095</c:v>
                </c:pt>
                <c:pt idx="2525">
                  <c:v>46043.590335740744</c:v>
                </c:pt>
                <c:pt idx="2526">
                  <c:v>46043.590803449071</c:v>
                </c:pt>
                <c:pt idx="2527">
                  <c:v>46043.591234131942</c:v>
                </c:pt>
                <c:pt idx="2528">
                  <c:v>46043.591665844906</c:v>
                </c:pt>
                <c:pt idx="2529">
                  <c:v>46043.593538749999</c:v>
                </c:pt>
                <c:pt idx="2530">
                  <c:v>46043.593745474536</c:v>
                </c:pt>
                <c:pt idx="2531">
                  <c:v>46043.593966643515</c:v>
                </c:pt>
                <c:pt idx="2532">
                  <c:v>46043.594182048611</c:v>
                </c:pt>
                <c:pt idx="2533">
                  <c:v>46043.594401828705</c:v>
                </c:pt>
                <c:pt idx="2534">
                  <c:v>46043.594621851851</c:v>
                </c:pt>
                <c:pt idx="2535">
                  <c:v>46043.594882152778</c:v>
                </c:pt>
                <c:pt idx="2536">
                  <c:v>46043.595339444444</c:v>
                </c:pt>
                <c:pt idx="2537">
                  <c:v>46043.59577925926</c:v>
                </c:pt>
                <c:pt idx="2538">
                  <c:v>46043.596269884256</c:v>
                </c:pt>
                <c:pt idx="2539">
                  <c:v>46043.596736435182</c:v>
                </c:pt>
                <c:pt idx="2540">
                  <c:v>46043.597195810187</c:v>
                </c:pt>
                <c:pt idx="2541">
                  <c:v>46043.597664687499</c:v>
                </c:pt>
                <c:pt idx="2542">
                  <c:v>46043.598153113424</c:v>
                </c:pt>
                <c:pt idx="2543">
                  <c:v>46043.598601018515</c:v>
                </c:pt>
                <c:pt idx="2544">
                  <c:v>46043.599095243058</c:v>
                </c:pt>
                <c:pt idx="2545">
                  <c:v>46043.59951871528</c:v>
                </c:pt>
                <c:pt idx="2546">
                  <c:v>46043.599969189818</c:v>
                </c:pt>
                <c:pt idx="2547">
                  <c:v>46043.600443726849</c:v>
                </c:pt>
                <c:pt idx="2548">
                  <c:v>46043.600887939814</c:v>
                </c:pt>
                <c:pt idx="2549">
                  <c:v>46043.601381122688</c:v>
                </c:pt>
                <c:pt idx="2550">
                  <c:v>46043.601884699077</c:v>
                </c:pt>
                <c:pt idx="2551">
                  <c:v>46043.602333668983</c:v>
                </c:pt>
                <c:pt idx="2552">
                  <c:v>46043.602831226854</c:v>
                </c:pt>
                <c:pt idx="2553">
                  <c:v>46043.603362604168</c:v>
                </c:pt>
                <c:pt idx="2554">
                  <c:v>46043.603833657406</c:v>
                </c:pt>
                <c:pt idx="2555">
                  <c:v>46043.604308194444</c:v>
                </c:pt>
                <c:pt idx="2556">
                  <c:v>46043.604807037038</c:v>
                </c:pt>
                <c:pt idx="2557">
                  <c:v>46043.605274629626</c:v>
                </c:pt>
                <c:pt idx="2558">
                  <c:v>46043.605732962962</c:v>
                </c:pt>
                <c:pt idx="2559">
                  <c:v>46043.60623863426</c:v>
                </c:pt>
                <c:pt idx="2560">
                  <c:v>46043.606731805558</c:v>
                </c:pt>
                <c:pt idx="2561">
                  <c:v>46043.607177291669</c:v>
                </c:pt>
                <c:pt idx="2562">
                  <c:v>46043.607666863427</c:v>
                </c:pt>
                <c:pt idx="2563">
                  <c:v>46043.608145127313</c:v>
                </c:pt>
                <c:pt idx="2564">
                  <c:v>46043.608609236115</c:v>
                </c:pt>
                <c:pt idx="2565">
                  <c:v>46043.609092916668</c:v>
                </c:pt>
                <c:pt idx="2566">
                  <c:v>46043.609566307867</c:v>
                </c:pt>
                <c:pt idx="2567">
                  <c:v>46043.610068379632</c:v>
                </c:pt>
                <c:pt idx="2568">
                  <c:v>46043.610571041667</c:v>
                </c:pt>
                <c:pt idx="2569">
                  <c:v>46043.611089328704</c:v>
                </c:pt>
                <c:pt idx="2570">
                  <c:v>46043.611594074071</c:v>
                </c:pt>
                <c:pt idx="2571">
                  <c:v>46043.612112708332</c:v>
                </c:pt>
                <c:pt idx="2572">
                  <c:v>46043.612625324073</c:v>
                </c:pt>
                <c:pt idx="2573">
                  <c:v>46043.613127743054</c:v>
                </c:pt>
                <c:pt idx="2574">
                  <c:v>46043.613616192131</c:v>
                </c:pt>
                <c:pt idx="2575">
                  <c:v>46043.614088171293</c:v>
                </c:pt>
                <c:pt idx="2576">
                  <c:v>46043.614606805553</c:v>
                </c:pt>
                <c:pt idx="2577">
                  <c:v>46043.615133437503</c:v>
                </c:pt>
                <c:pt idx="2578">
                  <c:v>46043.615661215277</c:v>
                </c:pt>
                <c:pt idx="2579">
                  <c:v>46043.616125312503</c:v>
                </c:pt>
                <c:pt idx="2580">
                  <c:v>46043.616597546294</c:v>
                </c:pt>
                <c:pt idx="2581">
                  <c:v>46043.617075682872</c:v>
                </c:pt>
                <c:pt idx="2582">
                  <c:v>46043.617572210649</c:v>
                </c:pt>
                <c:pt idx="2583">
                  <c:v>46043.618024629628</c:v>
                </c:pt>
                <c:pt idx="2584">
                  <c:v>46043.618510752312</c:v>
                </c:pt>
                <c:pt idx="2585">
                  <c:v>46043.619017569443</c:v>
                </c:pt>
                <c:pt idx="2586">
                  <c:v>46043.619489907411</c:v>
                </c:pt>
                <c:pt idx="2587">
                  <c:v>46043.619942442128</c:v>
                </c:pt>
                <c:pt idx="2588">
                  <c:v>46043.620394999998</c:v>
                </c:pt>
                <c:pt idx="2589">
                  <c:v>46043.62085334491</c:v>
                </c:pt>
                <c:pt idx="2590">
                  <c:v>46043.621344085645</c:v>
                </c:pt>
                <c:pt idx="2591">
                  <c:v>46043.62181178241</c:v>
                </c:pt>
                <c:pt idx="2592">
                  <c:v>46043.62233366898</c:v>
                </c:pt>
                <c:pt idx="2593">
                  <c:v>46043.622826828701</c:v>
                </c:pt>
                <c:pt idx="2594">
                  <c:v>46043.623278217594</c:v>
                </c:pt>
                <c:pt idx="2595">
                  <c:v>46043.623759467591</c:v>
                </c:pt>
                <c:pt idx="2596">
                  <c:v>46043.624199398146</c:v>
                </c:pt>
                <c:pt idx="2597">
                  <c:v>46043.624698368054</c:v>
                </c:pt>
                <c:pt idx="2598">
                  <c:v>46043.625197199071</c:v>
                </c:pt>
                <c:pt idx="2599">
                  <c:v>46043.625666990738</c:v>
                </c:pt>
                <c:pt idx="2600">
                  <c:v>46043.626159131942</c:v>
                </c:pt>
                <c:pt idx="2601">
                  <c:v>46043.626638171299</c:v>
                </c:pt>
                <c:pt idx="2602">
                  <c:v>46043.627095347219</c:v>
                </c:pt>
                <c:pt idx="2603">
                  <c:v>46043.627522442126</c:v>
                </c:pt>
                <c:pt idx="2604">
                  <c:v>46043.628003912039</c:v>
                </c:pt>
                <c:pt idx="2605">
                  <c:v>46043.628479502317</c:v>
                </c:pt>
                <c:pt idx="2606">
                  <c:v>46043.62894372685</c:v>
                </c:pt>
                <c:pt idx="2607">
                  <c:v>46043.629432164351</c:v>
                </c:pt>
                <c:pt idx="2608">
                  <c:v>46043.629897314815</c:v>
                </c:pt>
                <c:pt idx="2609">
                  <c:v>46043.630406689816</c:v>
                </c:pt>
                <c:pt idx="2610">
                  <c:v>46043.630913634261</c:v>
                </c:pt>
                <c:pt idx="2611">
                  <c:v>46043.631403217594</c:v>
                </c:pt>
                <c:pt idx="2612">
                  <c:v>46043.631911203702</c:v>
                </c:pt>
                <c:pt idx="2613">
                  <c:v>46043.632385856479</c:v>
                </c:pt>
                <c:pt idx="2614">
                  <c:v>46043.632823252316</c:v>
                </c:pt>
                <c:pt idx="2615">
                  <c:v>46043.63326318287</c:v>
                </c:pt>
                <c:pt idx="2616">
                  <c:v>46043.633695011573</c:v>
                </c:pt>
                <c:pt idx="2617">
                  <c:v>46043.634124178243</c:v>
                </c:pt>
                <c:pt idx="2618">
                  <c:v>46043.643161550928</c:v>
                </c:pt>
                <c:pt idx="2619">
                  <c:v>46043.643417349536</c:v>
                </c:pt>
                <c:pt idx="2620">
                  <c:v>46043.643638182868</c:v>
                </c:pt>
                <c:pt idx="2621">
                  <c:v>46043.64385565972</c:v>
                </c:pt>
                <c:pt idx="2622">
                  <c:v>46043.644075555552</c:v>
                </c:pt>
                <c:pt idx="2623">
                  <c:v>46043.644292118057</c:v>
                </c:pt>
                <c:pt idx="2624">
                  <c:v>46043.644516655091</c:v>
                </c:pt>
                <c:pt idx="2625">
                  <c:v>46043.644732037035</c:v>
                </c:pt>
                <c:pt idx="2626">
                  <c:v>46043.645058310183</c:v>
                </c:pt>
                <c:pt idx="2627">
                  <c:v>46043.645491180556</c:v>
                </c:pt>
                <c:pt idx="2628">
                  <c:v>46043.64590103009</c:v>
                </c:pt>
                <c:pt idx="2629">
                  <c:v>46043.646362719905</c:v>
                </c:pt>
                <c:pt idx="2630">
                  <c:v>46043.646750555556</c:v>
                </c:pt>
                <c:pt idx="2631">
                  <c:v>46043.647154375001</c:v>
                </c:pt>
                <c:pt idx="2632">
                  <c:v>46043.647577986114</c:v>
                </c:pt>
                <c:pt idx="2633">
                  <c:v>46043.647994664352</c:v>
                </c:pt>
                <c:pt idx="2634">
                  <c:v>46043.648402060186</c:v>
                </c:pt>
                <c:pt idx="2635">
                  <c:v>46043.648855659725</c:v>
                </c:pt>
                <c:pt idx="2636">
                  <c:v>46043.649266539353</c:v>
                </c:pt>
                <c:pt idx="2637">
                  <c:v>46043.64966826389</c:v>
                </c:pt>
                <c:pt idx="2638">
                  <c:v>46043.650112939817</c:v>
                </c:pt>
                <c:pt idx="2639">
                  <c:v>46043.65055622685</c:v>
                </c:pt>
                <c:pt idx="2640">
                  <c:v>46043.65098770833</c:v>
                </c:pt>
                <c:pt idx="2641">
                  <c:v>46043.651441527778</c:v>
                </c:pt>
                <c:pt idx="2642">
                  <c:v>46043.651893969909</c:v>
                </c:pt>
                <c:pt idx="2643">
                  <c:v>46043.652326828706</c:v>
                </c:pt>
                <c:pt idx="2644">
                  <c:v>46043.652807152779</c:v>
                </c:pt>
                <c:pt idx="2645">
                  <c:v>46043.653242337961</c:v>
                </c:pt>
                <c:pt idx="2646">
                  <c:v>46043.653676481481</c:v>
                </c:pt>
                <c:pt idx="2647">
                  <c:v>46043.654118611114</c:v>
                </c:pt>
                <c:pt idx="2648">
                  <c:v>46043.654521273151</c:v>
                </c:pt>
                <c:pt idx="2649">
                  <c:v>46043.654953101854</c:v>
                </c:pt>
                <c:pt idx="2650">
                  <c:v>46043.655440381946</c:v>
                </c:pt>
                <c:pt idx="2651">
                  <c:v>46043.655892916664</c:v>
                </c:pt>
                <c:pt idx="2652">
                  <c:v>46043.656355775463</c:v>
                </c:pt>
                <c:pt idx="2653">
                  <c:v>46043.656806006948</c:v>
                </c:pt>
                <c:pt idx="2654">
                  <c:v>46043.65725621528</c:v>
                </c:pt>
                <c:pt idx="2655">
                  <c:v>46043.65769605324</c:v>
                </c:pt>
                <c:pt idx="2656">
                  <c:v>46043.658178692131</c:v>
                </c:pt>
                <c:pt idx="2657">
                  <c:v>46043.658617337962</c:v>
                </c:pt>
                <c:pt idx="2658">
                  <c:v>46043.659051377312</c:v>
                </c:pt>
                <c:pt idx="2659">
                  <c:v>46043.659497083332</c:v>
                </c:pt>
                <c:pt idx="2660">
                  <c:v>46043.659929953705</c:v>
                </c:pt>
                <c:pt idx="2661">
                  <c:v>46043.660362835646</c:v>
                </c:pt>
                <c:pt idx="2662">
                  <c:v>46043.660814108793</c:v>
                </c:pt>
                <c:pt idx="2663">
                  <c:v>46043.661245798612</c:v>
                </c:pt>
                <c:pt idx="2664">
                  <c:v>46043.661685509258</c:v>
                </c:pt>
                <c:pt idx="2665">
                  <c:v>46043.662148599535</c:v>
                </c:pt>
                <c:pt idx="2666">
                  <c:v>46043.662574513888</c:v>
                </c:pt>
                <c:pt idx="2667">
                  <c:v>46043.663012141202</c:v>
                </c:pt>
                <c:pt idx="2668">
                  <c:v>46043.663469189814</c:v>
                </c:pt>
                <c:pt idx="2669">
                  <c:v>46043.663904502311</c:v>
                </c:pt>
                <c:pt idx="2670">
                  <c:v>46043.664367465281</c:v>
                </c:pt>
                <c:pt idx="2671">
                  <c:v>46043.664830312497</c:v>
                </c:pt>
                <c:pt idx="2672">
                  <c:v>46043.665267800927</c:v>
                </c:pt>
                <c:pt idx="2673">
                  <c:v>46043.665698483797</c:v>
                </c:pt>
                <c:pt idx="2674">
                  <c:v>46043.666182152781</c:v>
                </c:pt>
                <c:pt idx="2675">
                  <c:v>46043.666645115743</c:v>
                </c:pt>
                <c:pt idx="2676">
                  <c:v>46043.667093159725</c:v>
                </c:pt>
                <c:pt idx="2677">
                  <c:v>46043.667562939816</c:v>
                </c:pt>
                <c:pt idx="2678">
                  <c:v>46043.668020231482</c:v>
                </c:pt>
                <c:pt idx="2679">
                  <c:v>46043.668479722219</c:v>
                </c:pt>
                <c:pt idx="2680">
                  <c:v>46043.668946157406</c:v>
                </c:pt>
                <c:pt idx="2681">
                  <c:v>46043.669421747683</c:v>
                </c:pt>
                <c:pt idx="2682">
                  <c:v>46043.669877870372</c:v>
                </c:pt>
                <c:pt idx="2683">
                  <c:v>46043.670351134257</c:v>
                </c:pt>
                <c:pt idx="2684">
                  <c:v>46043.670815370373</c:v>
                </c:pt>
                <c:pt idx="2685">
                  <c:v>46043.671263402779</c:v>
                </c:pt>
                <c:pt idx="2686">
                  <c:v>46043.671746967593</c:v>
                </c:pt>
                <c:pt idx="2687">
                  <c:v>46043.672204143521</c:v>
                </c:pt>
                <c:pt idx="2688">
                  <c:v>46043.672648587963</c:v>
                </c:pt>
                <c:pt idx="2689">
                  <c:v>46043.673146400462</c:v>
                </c:pt>
                <c:pt idx="2690">
                  <c:v>46043.673601145834</c:v>
                </c:pt>
                <c:pt idx="2691">
                  <c:v>46043.674044537038</c:v>
                </c:pt>
                <c:pt idx="2692">
                  <c:v>46043.674502870374</c:v>
                </c:pt>
                <c:pt idx="2693">
                  <c:v>46043.675006354169</c:v>
                </c:pt>
                <c:pt idx="2694">
                  <c:v>46043.675478460646</c:v>
                </c:pt>
                <c:pt idx="2695">
                  <c:v>46043.67596108796</c:v>
                </c:pt>
                <c:pt idx="2696">
                  <c:v>46043.676387141204</c:v>
                </c:pt>
                <c:pt idx="2697">
                  <c:v>46043.676825671297</c:v>
                </c:pt>
                <c:pt idx="2698">
                  <c:v>46043.677315266206</c:v>
                </c:pt>
                <c:pt idx="2699">
                  <c:v>46043.677741296298</c:v>
                </c:pt>
                <c:pt idx="2700">
                  <c:v>46043.678190254628</c:v>
                </c:pt>
                <c:pt idx="2701">
                  <c:v>46043.678635856479</c:v>
                </c:pt>
                <c:pt idx="2702">
                  <c:v>46043.679063055555</c:v>
                </c:pt>
                <c:pt idx="2703">
                  <c:v>46043.679491168979</c:v>
                </c:pt>
                <c:pt idx="2704">
                  <c:v>46043.679939340276</c:v>
                </c:pt>
                <c:pt idx="2705">
                  <c:v>46043.680369780093</c:v>
                </c:pt>
                <c:pt idx="2706">
                  <c:v>46043.680792222221</c:v>
                </c:pt>
                <c:pt idx="2707">
                  <c:v>46043.681227303241</c:v>
                </c:pt>
                <c:pt idx="2708">
                  <c:v>46043.681617465278</c:v>
                </c:pt>
                <c:pt idx="2709">
                  <c:v>46043.682057384256</c:v>
                </c:pt>
                <c:pt idx="2710">
                  <c:v>46043.682491307867</c:v>
                </c:pt>
                <c:pt idx="2711">
                  <c:v>46043.682890706019</c:v>
                </c:pt>
                <c:pt idx="2712">
                  <c:v>46043.683307384257</c:v>
                </c:pt>
                <c:pt idx="2713">
                  <c:v>46043.683755312501</c:v>
                </c:pt>
                <c:pt idx="2714">
                  <c:v>46043.684148703702</c:v>
                </c:pt>
                <c:pt idx="2715">
                  <c:v>46043.684631354168</c:v>
                </c:pt>
                <c:pt idx="2716">
                  <c:v>46043.685059594907</c:v>
                </c:pt>
                <c:pt idx="2717">
                  <c:v>46043.685492453704</c:v>
                </c:pt>
                <c:pt idx="2718">
                  <c:v>46043.685971736108</c:v>
                </c:pt>
                <c:pt idx="2719">
                  <c:v>46043.686451944443</c:v>
                </c:pt>
                <c:pt idx="2720">
                  <c:v>46043.686854837964</c:v>
                </c:pt>
                <c:pt idx="2721">
                  <c:v>46043.687322314814</c:v>
                </c:pt>
                <c:pt idx="2722">
                  <c:v>46043.687769085649</c:v>
                </c:pt>
                <c:pt idx="2723">
                  <c:v>46043.688206574072</c:v>
                </c:pt>
                <c:pt idx="2724">
                  <c:v>46043.688646284725</c:v>
                </c:pt>
                <c:pt idx="2725">
                  <c:v>46043.689131458334</c:v>
                </c:pt>
                <c:pt idx="2726">
                  <c:v>46043.689556226855</c:v>
                </c:pt>
                <c:pt idx="2727">
                  <c:v>46043.689992569445</c:v>
                </c:pt>
                <c:pt idx="2728">
                  <c:v>46043.690445115739</c:v>
                </c:pt>
                <c:pt idx="2729">
                  <c:v>46043.690850219908</c:v>
                </c:pt>
                <c:pt idx="2730">
                  <c:v>46043.691277175923</c:v>
                </c:pt>
                <c:pt idx="2731">
                  <c:v>46043.691700798612</c:v>
                </c:pt>
                <c:pt idx="2732">
                  <c:v>46043.692125451387</c:v>
                </c:pt>
                <c:pt idx="2733">
                  <c:v>46043.692537719908</c:v>
                </c:pt>
                <c:pt idx="2734">
                  <c:v>46043.692988981478</c:v>
                </c:pt>
                <c:pt idx="2735">
                  <c:v>46043.693408090279</c:v>
                </c:pt>
                <c:pt idx="2736">
                  <c:v>46043.693874525467</c:v>
                </c:pt>
                <c:pt idx="2737">
                  <c:v>46043.694338530091</c:v>
                </c:pt>
                <c:pt idx="2738">
                  <c:v>46043.694790034722</c:v>
                </c:pt>
                <c:pt idx="2739">
                  <c:v>46043.69524015046</c:v>
                </c:pt>
                <c:pt idx="2740">
                  <c:v>46043.695687025465</c:v>
                </c:pt>
                <c:pt idx="2741">
                  <c:v>46043.696078217596</c:v>
                </c:pt>
                <c:pt idx="2742">
                  <c:v>46043.69649603009</c:v>
                </c:pt>
                <c:pt idx="2743">
                  <c:v>46043.696961215275</c:v>
                </c:pt>
                <c:pt idx="2744">
                  <c:v>46043.697389444445</c:v>
                </c:pt>
                <c:pt idx="2745">
                  <c:v>46043.697823356481</c:v>
                </c:pt>
                <c:pt idx="2746">
                  <c:v>46043.698267928237</c:v>
                </c:pt>
                <c:pt idx="2747">
                  <c:v>46043.698662708332</c:v>
                </c:pt>
                <c:pt idx="2748">
                  <c:v>46043.699072326388</c:v>
                </c:pt>
                <c:pt idx="2749">
                  <c:v>46043.699525902775</c:v>
                </c:pt>
                <c:pt idx="2750">
                  <c:v>46043.699964791667</c:v>
                </c:pt>
                <c:pt idx="2751">
                  <c:v>46043.700409120371</c:v>
                </c:pt>
                <c:pt idx="2752">
                  <c:v>46043.700852534719</c:v>
                </c:pt>
                <c:pt idx="2753">
                  <c:v>46043.701261099537</c:v>
                </c:pt>
                <c:pt idx="2754">
                  <c:v>46043.701699641206</c:v>
                </c:pt>
                <c:pt idx="2755">
                  <c:v>46043.702127974539</c:v>
                </c:pt>
                <c:pt idx="2756">
                  <c:v>46043.702554942131</c:v>
                </c:pt>
                <c:pt idx="2757">
                  <c:v>46043.702991412036</c:v>
                </c:pt>
                <c:pt idx="2758">
                  <c:v>46043.703460277779</c:v>
                </c:pt>
                <c:pt idx="2759">
                  <c:v>46043.703874513893</c:v>
                </c:pt>
                <c:pt idx="2760">
                  <c:v>46043.704315381947</c:v>
                </c:pt>
                <c:pt idx="2761">
                  <c:v>46043.704749525466</c:v>
                </c:pt>
                <c:pt idx="2762">
                  <c:v>46043.705498935182</c:v>
                </c:pt>
                <c:pt idx="2763">
                  <c:v>46043.705906342591</c:v>
                </c:pt>
                <c:pt idx="2764">
                  <c:v>46043.706676469905</c:v>
                </c:pt>
                <c:pt idx="2765">
                  <c:v>46043.707126250003</c:v>
                </c:pt>
                <c:pt idx="2766">
                  <c:v>46043.730746851848</c:v>
                </c:pt>
                <c:pt idx="2767">
                  <c:v>46043.730954375002</c:v>
                </c:pt>
                <c:pt idx="2768">
                  <c:v>46043.731177766203</c:v>
                </c:pt>
                <c:pt idx="2769">
                  <c:v>46043.731394189817</c:v>
                </c:pt>
                <c:pt idx="2770">
                  <c:v>46043.731660405094</c:v>
                </c:pt>
                <c:pt idx="2771">
                  <c:v>46043.731878101855</c:v>
                </c:pt>
                <c:pt idx="2772">
                  <c:v>46043.73210252315</c:v>
                </c:pt>
                <c:pt idx="2773">
                  <c:v>46043.732321400465</c:v>
                </c:pt>
                <c:pt idx="2774">
                  <c:v>46043.732543611113</c:v>
                </c:pt>
                <c:pt idx="2775">
                  <c:v>46043.732763402775</c:v>
                </c:pt>
                <c:pt idx="2776">
                  <c:v>46043.73298552083</c:v>
                </c:pt>
                <c:pt idx="2777">
                  <c:v>46043.73320091435</c:v>
                </c:pt>
                <c:pt idx="2778">
                  <c:v>46043.733421851852</c:v>
                </c:pt>
                <c:pt idx="2779">
                  <c:v>46043.733638518519</c:v>
                </c:pt>
                <c:pt idx="2780">
                  <c:v>46043.733904490742</c:v>
                </c:pt>
                <c:pt idx="2781">
                  <c:v>46043.734119884262</c:v>
                </c:pt>
                <c:pt idx="2782">
                  <c:v>46043.73433979167</c:v>
                </c:pt>
                <c:pt idx="2783">
                  <c:v>46043.734556238429</c:v>
                </c:pt>
                <c:pt idx="2784">
                  <c:v>46043.73477949074</c:v>
                </c:pt>
                <c:pt idx="2785">
                  <c:v>46043.735034247686</c:v>
                </c:pt>
                <c:pt idx="2786">
                  <c:v>46043.735297094907</c:v>
                </c:pt>
                <c:pt idx="2787">
                  <c:v>46043.735511087965</c:v>
                </c:pt>
                <c:pt idx="2788">
                  <c:v>46043.735732152774</c:v>
                </c:pt>
                <c:pt idx="2789">
                  <c:v>46043.735950787035</c:v>
                </c:pt>
                <c:pt idx="2790">
                  <c:v>46043.736209120369</c:v>
                </c:pt>
                <c:pt idx="2791">
                  <c:v>46043.73642439815</c:v>
                </c:pt>
                <c:pt idx="2792">
                  <c:v>46043.736645358797</c:v>
                </c:pt>
                <c:pt idx="2793">
                  <c:v>46043.736858321761</c:v>
                </c:pt>
                <c:pt idx="2794">
                  <c:v>46043.73708053241</c:v>
                </c:pt>
                <c:pt idx="2795">
                  <c:v>46043.737386099536</c:v>
                </c:pt>
                <c:pt idx="2796">
                  <c:v>46043.737749513886</c:v>
                </c:pt>
                <c:pt idx="2797">
                  <c:v>46043.738147766206</c:v>
                </c:pt>
                <c:pt idx="2798">
                  <c:v>46043.738516770834</c:v>
                </c:pt>
                <c:pt idx="2799">
                  <c:v>46043.738898807867</c:v>
                </c:pt>
                <c:pt idx="2800">
                  <c:v>46043.739283090275</c:v>
                </c:pt>
                <c:pt idx="2801">
                  <c:v>46043.739673240743</c:v>
                </c:pt>
                <c:pt idx="2802">
                  <c:v>46043.740078333336</c:v>
                </c:pt>
                <c:pt idx="2803">
                  <c:v>46043.740478796295</c:v>
                </c:pt>
                <c:pt idx="2804">
                  <c:v>46043.740830659721</c:v>
                </c:pt>
                <c:pt idx="2805">
                  <c:v>46043.741187013889</c:v>
                </c:pt>
                <c:pt idx="2806">
                  <c:v>46043.741584120369</c:v>
                </c:pt>
                <c:pt idx="2807">
                  <c:v>46043.74194407407</c:v>
                </c:pt>
                <c:pt idx="2808">
                  <c:v>46043.74230391204</c:v>
                </c:pt>
                <c:pt idx="2809">
                  <c:v>46043.742688287035</c:v>
                </c:pt>
                <c:pt idx="2810">
                  <c:v>46043.743033194442</c:v>
                </c:pt>
                <c:pt idx="2811">
                  <c:v>46043.74338388889</c:v>
                </c:pt>
                <c:pt idx="2812">
                  <c:v>46043.743771620371</c:v>
                </c:pt>
                <c:pt idx="2813">
                  <c:v>46043.744149965278</c:v>
                </c:pt>
                <c:pt idx="2814">
                  <c:v>46043.744528449075</c:v>
                </c:pt>
                <c:pt idx="2815">
                  <c:v>46043.744924282408</c:v>
                </c:pt>
                <c:pt idx="2816">
                  <c:v>46043.745278564813</c:v>
                </c:pt>
                <c:pt idx="2817">
                  <c:v>46043.745628113429</c:v>
                </c:pt>
                <c:pt idx="2818">
                  <c:v>46043.745992581018</c:v>
                </c:pt>
                <c:pt idx="2819">
                  <c:v>46043.746346736109</c:v>
                </c:pt>
                <c:pt idx="2820">
                  <c:v>46043.746704490739</c:v>
                </c:pt>
                <c:pt idx="2821">
                  <c:v>46043.74712</c:v>
                </c:pt>
                <c:pt idx="2822">
                  <c:v>46043.747469421294</c:v>
                </c:pt>
                <c:pt idx="2823">
                  <c:v>46043.747827291663</c:v>
                </c:pt>
                <c:pt idx="2824">
                  <c:v>46043.748205532407</c:v>
                </c:pt>
                <c:pt idx="2825">
                  <c:v>46043.748523819442</c:v>
                </c:pt>
                <c:pt idx="2826">
                  <c:v>46043.74887221065</c:v>
                </c:pt>
                <c:pt idx="2827">
                  <c:v>46043.749255416667</c:v>
                </c:pt>
                <c:pt idx="2828">
                  <c:v>46043.749609710649</c:v>
                </c:pt>
                <c:pt idx="2829">
                  <c:v>46043.749969537035</c:v>
                </c:pt>
                <c:pt idx="2830">
                  <c:v>46043.750336331017</c:v>
                </c:pt>
                <c:pt idx="2831">
                  <c:v>46043.750707847219</c:v>
                </c:pt>
                <c:pt idx="2832">
                  <c:v>46043.751058668982</c:v>
                </c:pt>
                <c:pt idx="2833">
                  <c:v>46043.751454386576</c:v>
                </c:pt>
                <c:pt idx="2834">
                  <c:v>46043.751785393521</c:v>
                </c:pt>
                <c:pt idx="2835">
                  <c:v>46043.752130416666</c:v>
                </c:pt>
                <c:pt idx="2836">
                  <c:v>46043.752523819443</c:v>
                </c:pt>
                <c:pt idx="2837">
                  <c:v>46043.752882615743</c:v>
                </c:pt>
                <c:pt idx="2838">
                  <c:v>46043.753227638888</c:v>
                </c:pt>
                <c:pt idx="2839">
                  <c:v>46043.753611898152</c:v>
                </c:pt>
                <c:pt idx="2840">
                  <c:v>46043.753959108799</c:v>
                </c:pt>
                <c:pt idx="2841">
                  <c:v>46043.754322546294</c:v>
                </c:pt>
                <c:pt idx="2842">
                  <c:v>46043.754694074072</c:v>
                </c:pt>
                <c:pt idx="2843">
                  <c:v>46043.755066770835</c:v>
                </c:pt>
                <c:pt idx="2844">
                  <c:v>46043.755423252318</c:v>
                </c:pt>
                <c:pt idx="2845">
                  <c:v>46043.755808553244</c:v>
                </c:pt>
                <c:pt idx="2846">
                  <c:v>46043.756166296298</c:v>
                </c:pt>
                <c:pt idx="2847">
                  <c:v>46043.756534236112</c:v>
                </c:pt>
                <c:pt idx="2848">
                  <c:v>46043.756912824072</c:v>
                </c:pt>
                <c:pt idx="2849">
                  <c:v>46043.75725195602</c:v>
                </c:pt>
                <c:pt idx="2850">
                  <c:v>46043.75758528935</c:v>
                </c:pt>
                <c:pt idx="2851">
                  <c:v>46043.757965960649</c:v>
                </c:pt>
                <c:pt idx="2852">
                  <c:v>46043.758282037037</c:v>
                </c:pt>
                <c:pt idx="2853">
                  <c:v>46043.758623472226</c:v>
                </c:pt>
                <c:pt idx="2854">
                  <c:v>46043.759004386571</c:v>
                </c:pt>
                <c:pt idx="2855">
                  <c:v>46043.759344421298</c:v>
                </c:pt>
                <c:pt idx="2856">
                  <c:v>46043.759698599541</c:v>
                </c:pt>
                <c:pt idx="2857">
                  <c:v>46043.760096863429</c:v>
                </c:pt>
                <c:pt idx="2858">
                  <c:v>46043.76043829861</c:v>
                </c:pt>
                <c:pt idx="2859">
                  <c:v>46043.760792569446</c:v>
                </c:pt>
                <c:pt idx="2860">
                  <c:v>46043.761192928243</c:v>
                </c:pt>
                <c:pt idx="2861">
                  <c:v>46043.761538993058</c:v>
                </c:pt>
                <c:pt idx="2862">
                  <c:v>46043.761895347219</c:v>
                </c:pt>
                <c:pt idx="2863">
                  <c:v>46043.762282037038</c:v>
                </c:pt>
                <c:pt idx="2864">
                  <c:v>46043.762620000001</c:v>
                </c:pt>
                <c:pt idx="2865">
                  <c:v>46043.762961446759</c:v>
                </c:pt>
                <c:pt idx="2866">
                  <c:v>46043.763343483799</c:v>
                </c:pt>
                <c:pt idx="2867">
                  <c:v>46043.763681342592</c:v>
                </c:pt>
                <c:pt idx="2868">
                  <c:v>46043.764028692131</c:v>
                </c:pt>
                <c:pt idx="2869">
                  <c:v>46043.76440832176</c:v>
                </c:pt>
                <c:pt idx="2870">
                  <c:v>46043.764754270836</c:v>
                </c:pt>
                <c:pt idx="2871">
                  <c:v>46043.765084120372</c:v>
                </c:pt>
                <c:pt idx="2872">
                  <c:v>46043.765445347221</c:v>
                </c:pt>
                <c:pt idx="2873">
                  <c:v>46043.765806342592</c:v>
                </c:pt>
                <c:pt idx="2874">
                  <c:v>46043.766173124997</c:v>
                </c:pt>
                <c:pt idx="2875">
                  <c:v>46043.766577175928</c:v>
                </c:pt>
                <c:pt idx="2876">
                  <c:v>46043.766910509257</c:v>
                </c:pt>
                <c:pt idx="2877">
                  <c:v>46043.767261319445</c:v>
                </c:pt>
                <c:pt idx="2878">
                  <c:v>46043.767622210646</c:v>
                </c:pt>
                <c:pt idx="2879">
                  <c:v>46043.767964918981</c:v>
                </c:pt>
                <c:pt idx="2880">
                  <c:v>46043.768525092593</c:v>
                </c:pt>
                <c:pt idx="2881">
                  <c:v>46043.768867696759</c:v>
                </c:pt>
                <c:pt idx="2882">
                  <c:v>46043.769450914355</c:v>
                </c:pt>
                <c:pt idx="2883">
                  <c:v>46043.769865254631</c:v>
                </c:pt>
                <c:pt idx="2884">
                  <c:v>46043.770343391203</c:v>
                </c:pt>
                <c:pt idx="2885">
                  <c:v>46043.77069164352</c:v>
                </c:pt>
                <c:pt idx="2886">
                  <c:v>46043.77125888889</c:v>
                </c:pt>
                <c:pt idx="2887">
                  <c:v>46043.771636215279</c:v>
                </c:pt>
                <c:pt idx="2888">
                  <c:v>46043.772003217593</c:v>
                </c:pt>
                <c:pt idx="2889">
                  <c:v>46043.772343506942</c:v>
                </c:pt>
                <c:pt idx="2890">
                  <c:v>46043.772710277779</c:v>
                </c:pt>
                <c:pt idx="2891">
                  <c:v>46043.773062256943</c:v>
                </c:pt>
                <c:pt idx="2892">
                  <c:v>46043.773407037035</c:v>
                </c:pt>
                <c:pt idx="2893">
                  <c:v>46043.7737819213</c:v>
                </c:pt>
                <c:pt idx="2894">
                  <c:v>46043.774139687499</c:v>
                </c:pt>
                <c:pt idx="2895">
                  <c:v>46043.774471863428</c:v>
                </c:pt>
                <c:pt idx="2896">
                  <c:v>46043.774851608796</c:v>
                </c:pt>
                <c:pt idx="2897">
                  <c:v>46043.775191875</c:v>
                </c:pt>
                <c:pt idx="2898">
                  <c:v>46043.775533194443</c:v>
                </c:pt>
                <c:pt idx="2899">
                  <c:v>46043.775915138889</c:v>
                </c:pt>
                <c:pt idx="2900">
                  <c:v>46043.776272893519</c:v>
                </c:pt>
                <c:pt idx="2901">
                  <c:v>46043.776596967589</c:v>
                </c:pt>
                <c:pt idx="2902">
                  <c:v>46043.77697648148</c:v>
                </c:pt>
                <c:pt idx="2903">
                  <c:v>46043.777321273148</c:v>
                </c:pt>
                <c:pt idx="2904">
                  <c:v>46043.77765009259</c:v>
                </c:pt>
                <c:pt idx="2905">
                  <c:v>46043.77801130787</c:v>
                </c:pt>
                <c:pt idx="2906">
                  <c:v>46043.778418611109</c:v>
                </c:pt>
                <c:pt idx="2907">
                  <c:v>46043.778792581019</c:v>
                </c:pt>
                <c:pt idx="2908">
                  <c:v>46043.779168726855</c:v>
                </c:pt>
                <c:pt idx="2909">
                  <c:v>46043.779521736113</c:v>
                </c:pt>
                <c:pt idx="2910">
                  <c:v>46043.779890937498</c:v>
                </c:pt>
                <c:pt idx="2911">
                  <c:v>46043.780276377314</c:v>
                </c:pt>
                <c:pt idx="2912">
                  <c:v>46043.780617569442</c:v>
                </c:pt>
                <c:pt idx="2913">
                  <c:v>46043.780944085651</c:v>
                </c:pt>
                <c:pt idx="2914">
                  <c:v>46043.781368854165</c:v>
                </c:pt>
                <c:pt idx="2915">
                  <c:v>46043.78170796296</c:v>
                </c:pt>
                <c:pt idx="2916">
                  <c:v>46043.782041423612</c:v>
                </c:pt>
                <c:pt idx="2917">
                  <c:v>46043.782416307869</c:v>
                </c:pt>
                <c:pt idx="2918">
                  <c:v>46043.782763645831</c:v>
                </c:pt>
                <c:pt idx="2919">
                  <c:v>46043.783091076388</c:v>
                </c:pt>
                <c:pt idx="2920">
                  <c:v>46043.783483310188</c:v>
                </c:pt>
                <c:pt idx="2921">
                  <c:v>46043.783827187501</c:v>
                </c:pt>
                <c:pt idx="2922">
                  <c:v>46043.784169895836</c:v>
                </c:pt>
                <c:pt idx="2923">
                  <c:v>46043.784518275461</c:v>
                </c:pt>
                <c:pt idx="2924">
                  <c:v>46043.784838761574</c:v>
                </c:pt>
                <c:pt idx="2925">
                  <c:v>46043.785147789349</c:v>
                </c:pt>
                <c:pt idx="2926">
                  <c:v>46043.785554155096</c:v>
                </c:pt>
                <c:pt idx="2927">
                  <c:v>46043.785893275461</c:v>
                </c:pt>
                <c:pt idx="2928">
                  <c:v>46043.786238067129</c:v>
                </c:pt>
                <c:pt idx="2929">
                  <c:v>46043.786618969905</c:v>
                </c:pt>
                <c:pt idx="2930">
                  <c:v>46043.786969652778</c:v>
                </c:pt>
                <c:pt idx="2931">
                  <c:v>46043.787290266206</c:v>
                </c:pt>
                <c:pt idx="2932">
                  <c:v>46043.787666400465</c:v>
                </c:pt>
                <c:pt idx="2933">
                  <c:v>46043.787977638887</c:v>
                </c:pt>
                <c:pt idx="2934">
                  <c:v>46043.788337696758</c:v>
                </c:pt>
                <c:pt idx="2935">
                  <c:v>46043.788727766201</c:v>
                </c:pt>
                <c:pt idx="2936">
                  <c:v>46043.789063402779</c:v>
                </c:pt>
                <c:pt idx="2937">
                  <c:v>46043.789371284722</c:v>
                </c:pt>
                <c:pt idx="2938">
                  <c:v>46043.78981790509</c:v>
                </c:pt>
                <c:pt idx="2939">
                  <c:v>46043.790153680558</c:v>
                </c:pt>
                <c:pt idx="2940">
                  <c:v>46043.790463750003</c:v>
                </c:pt>
                <c:pt idx="2941">
                  <c:v>46043.790836435182</c:v>
                </c:pt>
                <c:pt idx="2942">
                  <c:v>46043.791186099537</c:v>
                </c:pt>
                <c:pt idx="2943">
                  <c:v>46043.79149974537</c:v>
                </c:pt>
                <c:pt idx="2944">
                  <c:v>46043.791897893519</c:v>
                </c:pt>
                <c:pt idx="2945">
                  <c:v>46043.792250787039</c:v>
                </c:pt>
                <c:pt idx="2946">
                  <c:v>46043.792571493053</c:v>
                </c:pt>
                <c:pt idx="2947">
                  <c:v>46043.793006574073</c:v>
                </c:pt>
                <c:pt idx="2948">
                  <c:v>46043.793353900466</c:v>
                </c:pt>
                <c:pt idx="2949">
                  <c:v>46043.793680196759</c:v>
                </c:pt>
                <c:pt idx="2950">
                  <c:v>46043.794080891203</c:v>
                </c:pt>
                <c:pt idx="2951">
                  <c:v>46043.794465023151</c:v>
                </c:pt>
                <c:pt idx="2952">
                  <c:v>46043.794808773149</c:v>
                </c:pt>
                <c:pt idx="2953">
                  <c:v>46043.795188298609</c:v>
                </c:pt>
                <c:pt idx="2954">
                  <c:v>46043.795504259258</c:v>
                </c:pt>
                <c:pt idx="2955">
                  <c:v>46043.795818148152</c:v>
                </c:pt>
                <c:pt idx="2956">
                  <c:v>46043.796190833331</c:v>
                </c:pt>
                <c:pt idx="2957">
                  <c:v>46043.796521736112</c:v>
                </c:pt>
                <c:pt idx="2958">
                  <c:v>46043.796840150462</c:v>
                </c:pt>
                <c:pt idx="2959">
                  <c:v>46043.797229027776</c:v>
                </c:pt>
                <c:pt idx="2960">
                  <c:v>46043.797584224536</c:v>
                </c:pt>
                <c:pt idx="2961">
                  <c:v>46043.797905879626</c:v>
                </c:pt>
                <c:pt idx="2962">
                  <c:v>46043.79825334491</c:v>
                </c:pt>
                <c:pt idx="2963">
                  <c:v>46043.798588761572</c:v>
                </c:pt>
                <c:pt idx="2964">
                  <c:v>46043.798897893517</c:v>
                </c:pt>
                <c:pt idx="2965">
                  <c:v>46043.799255543985</c:v>
                </c:pt>
                <c:pt idx="2966">
                  <c:v>46043.799574872683</c:v>
                </c:pt>
                <c:pt idx="2967">
                  <c:v>46043.799953449074</c:v>
                </c:pt>
                <c:pt idx="2968">
                  <c:v>46043.800324988428</c:v>
                </c:pt>
                <c:pt idx="2969">
                  <c:v>46043.800665254632</c:v>
                </c:pt>
                <c:pt idx="2970">
                  <c:v>46043.800984594905</c:v>
                </c:pt>
                <c:pt idx="2971">
                  <c:v>46043.801428101855</c:v>
                </c:pt>
                <c:pt idx="2972">
                  <c:v>46043.811311215279</c:v>
                </c:pt>
                <c:pt idx="2973">
                  <c:v>46043.811556469911</c:v>
                </c:pt>
                <c:pt idx="2974">
                  <c:v>46043.811820347219</c:v>
                </c:pt>
                <c:pt idx="2975">
                  <c:v>46043.812080763892</c:v>
                </c:pt>
                <c:pt idx="2976">
                  <c:v>46043.812301840277</c:v>
                </c:pt>
                <c:pt idx="2977">
                  <c:v>46043.812559930557</c:v>
                </c:pt>
                <c:pt idx="2978">
                  <c:v>46043.812784583337</c:v>
                </c:pt>
                <c:pt idx="2979">
                  <c:v>46043.813182731479</c:v>
                </c:pt>
                <c:pt idx="2980">
                  <c:v>46043.813590034719</c:v>
                </c:pt>
                <c:pt idx="2981">
                  <c:v>46043.813893391205</c:v>
                </c:pt>
                <c:pt idx="2982">
                  <c:v>46043.814194421298</c:v>
                </c:pt>
                <c:pt idx="2983">
                  <c:v>46043.814605300926</c:v>
                </c:pt>
                <c:pt idx="2984">
                  <c:v>46043.814913055554</c:v>
                </c:pt>
                <c:pt idx="2985">
                  <c:v>46043.815238287039</c:v>
                </c:pt>
                <c:pt idx="2986">
                  <c:v>46043.815630636571</c:v>
                </c:pt>
                <c:pt idx="2987">
                  <c:v>46043.815995231482</c:v>
                </c:pt>
                <c:pt idx="2988">
                  <c:v>46043.816312361108</c:v>
                </c:pt>
                <c:pt idx="2989">
                  <c:v>46043.816690706015</c:v>
                </c:pt>
                <c:pt idx="2990">
                  <c:v>46043.817013645836</c:v>
                </c:pt>
                <c:pt idx="2991">
                  <c:v>46043.817385277776</c:v>
                </c:pt>
                <c:pt idx="2992">
                  <c:v>46043.817740601851</c:v>
                </c:pt>
                <c:pt idx="2993">
                  <c:v>46043.818070358793</c:v>
                </c:pt>
                <c:pt idx="2994">
                  <c:v>46043.818373587965</c:v>
                </c:pt>
                <c:pt idx="2995">
                  <c:v>46043.818798356479</c:v>
                </c:pt>
                <c:pt idx="2996">
                  <c:v>46043.819127071758</c:v>
                </c:pt>
                <c:pt idx="2997">
                  <c:v>46043.819421168984</c:v>
                </c:pt>
                <c:pt idx="2998">
                  <c:v>46043.819761446757</c:v>
                </c:pt>
                <c:pt idx="2999">
                  <c:v>46043.820129490741</c:v>
                </c:pt>
                <c:pt idx="3000">
                  <c:v>46043.820436087961</c:v>
                </c:pt>
                <c:pt idx="3001">
                  <c:v>46043.82082857639</c:v>
                </c:pt>
                <c:pt idx="3002">
                  <c:v>46043.821165381945</c:v>
                </c:pt>
                <c:pt idx="3003">
                  <c:v>46043.821468622686</c:v>
                </c:pt>
                <c:pt idx="3004">
                  <c:v>46043.821824861108</c:v>
                </c:pt>
                <c:pt idx="3005">
                  <c:v>46043.822137476855</c:v>
                </c:pt>
                <c:pt idx="3006">
                  <c:v>46043.822446620368</c:v>
                </c:pt>
                <c:pt idx="3007">
                  <c:v>46043.822909467592</c:v>
                </c:pt>
                <c:pt idx="3008">
                  <c:v>46043.823240486112</c:v>
                </c:pt>
                <c:pt idx="3009">
                  <c:v>46043.823550682871</c:v>
                </c:pt>
                <c:pt idx="3010">
                  <c:v>46043.823913171298</c:v>
                </c:pt>
                <c:pt idx="3011">
                  <c:v>46043.825629490741</c:v>
                </c:pt>
                <c:pt idx="3012">
                  <c:v>46043.826121388891</c:v>
                </c:pt>
                <c:pt idx="3013">
                  <c:v>46043.82648123843</c:v>
                </c:pt>
                <c:pt idx="3014">
                  <c:v>46043.826830775462</c:v>
                </c:pt>
                <c:pt idx="3015">
                  <c:v>46043.827190833334</c:v>
                </c:pt>
                <c:pt idx="3016">
                  <c:v>46043.827547430556</c:v>
                </c:pt>
                <c:pt idx="3017">
                  <c:v>46043.82789453704</c:v>
                </c:pt>
                <c:pt idx="3018">
                  <c:v>46043.828216296293</c:v>
                </c:pt>
                <c:pt idx="3019">
                  <c:v>46043.828626145834</c:v>
                </c:pt>
                <c:pt idx="3020">
                  <c:v>46043.82896619213</c:v>
                </c:pt>
                <c:pt idx="3021">
                  <c:v>46043.82927869213</c:v>
                </c:pt>
                <c:pt idx="3022">
                  <c:v>46043.829637476854</c:v>
                </c:pt>
                <c:pt idx="3023">
                  <c:v>46043.830010277779</c:v>
                </c:pt>
                <c:pt idx="3024">
                  <c:v>46043.83034015046</c:v>
                </c:pt>
                <c:pt idx="3025">
                  <c:v>46043.830741759259</c:v>
                </c:pt>
                <c:pt idx="3026">
                  <c:v>46043.831084351848</c:v>
                </c:pt>
                <c:pt idx="3027">
                  <c:v>46043.831474398146</c:v>
                </c:pt>
                <c:pt idx="3028">
                  <c:v>46043.831914097223</c:v>
                </c:pt>
                <c:pt idx="3029">
                  <c:v>46043.832253206019</c:v>
                </c:pt>
                <c:pt idx="3030">
                  <c:v>46043.833105196762</c:v>
                </c:pt>
                <c:pt idx="3031">
                  <c:v>46043.833461793984</c:v>
                </c:pt>
                <c:pt idx="3032">
                  <c:v>46043.833808888892</c:v>
                </c:pt>
                <c:pt idx="3033">
                  <c:v>46043.834131805554</c:v>
                </c:pt>
                <c:pt idx="3034">
                  <c:v>46043.834534710651</c:v>
                </c:pt>
                <c:pt idx="3035">
                  <c:v>46043.83486224537</c:v>
                </c:pt>
                <c:pt idx="3036">
                  <c:v>46043.835182731484</c:v>
                </c:pt>
                <c:pt idx="3037">
                  <c:v>46043.83554605324</c:v>
                </c:pt>
                <c:pt idx="3038">
                  <c:v>46043.835862245367</c:v>
                </c:pt>
                <c:pt idx="3039">
                  <c:v>46043.83617347222</c:v>
                </c:pt>
                <c:pt idx="3040">
                  <c:v>46043.836517222226</c:v>
                </c:pt>
                <c:pt idx="3041">
                  <c:v>46043.836848252315</c:v>
                </c:pt>
                <c:pt idx="3042">
                  <c:v>46043.83716653935</c:v>
                </c:pt>
                <c:pt idx="3043">
                  <c:v>46043.837630775466</c:v>
                </c:pt>
                <c:pt idx="3044">
                  <c:v>46043.837959456017</c:v>
                </c:pt>
                <c:pt idx="3045">
                  <c:v>46043.838295000001</c:v>
                </c:pt>
                <c:pt idx="3046">
                  <c:v>46043.838658425928</c:v>
                </c:pt>
                <c:pt idx="3047">
                  <c:v>46043.83899408565</c:v>
                </c:pt>
                <c:pt idx="3048">
                  <c:v>46043.839310173615</c:v>
                </c:pt>
                <c:pt idx="3049">
                  <c:v>46043.839672326387</c:v>
                </c:pt>
                <c:pt idx="3050">
                  <c:v>46043.840022905089</c:v>
                </c:pt>
                <c:pt idx="3051">
                  <c:v>46043.840336666668</c:v>
                </c:pt>
                <c:pt idx="3052">
                  <c:v>46043.840712951387</c:v>
                </c:pt>
                <c:pt idx="3053">
                  <c:v>46043.841044884262</c:v>
                </c:pt>
                <c:pt idx="3054">
                  <c:v>46043.841357384263</c:v>
                </c:pt>
                <c:pt idx="3055">
                  <c:v>46043.841786886573</c:v>
                </c:pt>
                <c:pt idx="3056">
                  <c:v>46043.84215045139</c:v>
                </c:pt>
                <c:pt idx="3057">
                  <c:v>46043.842442106485</c:v>
                </c:pt>
                <c:pt idx="3058">
                  <c:v>46043.842892106484</c:v>
                </c:pt>
                <c:pt idx="3059">
                  <c:v>46043.84326144676</c:v>
                </c:pt>
                <c:pt idx="3060">
                  <c:v>46043.843618032406</c:v>
                </c:pt>
                <c:pt idx="3061">
                  <c:v>46043.843989444445</c:v>
                </c:pt>
                <c:pt idx="3062">
                  <c:v>46043.844305405095</c:v>
                </c:pt>
                <c:pt idx="3063">
                  <c:v>46043.844601712961</c:v>
                </c:pt>
                <c:pt idx="3064">
                  <c:v>46043.844937488429</c:v>
                </c:pt>
                <c:pt idx="3065">
                  <c:v>46043.845254502317</c:v>
                </c:pt>
                <c:pt idx="3066">
                  <c:v>46043.845573831015</c:v>
                </c:pt>
                <c:pt idx="3067">
                  <c:v>46043.845922303241</c:v>
                </c:pt>
                <c:pt idx="3068">
                  <c:v>46043.846237025464</c:v>
                </c:pt>
                <c:pt idx="3069">
                  <c:v>46043.84653934028</c:v>
                </c:pt>
                <c:pt idx="3070">
                  <c:v>46043.846899166667</c:v>
                </c:pt>
                <c:pt idx="3071">
                  <c:v>46043.847212835652</c:v>
                </c:pt>
                <c:pt idx="3072">
                  <c:v>46043.847514918984</c:v>
                </c:pt>
                <c:pt idx="3073">
                  <c:v>46043.847855185188</c:v>
                </c:pt>
                <c:pt idx="3074">
                  <c:v>46043.848180428242</c:v>
                </c:pt>
                <c:pt idx="3075">
                  <c:v>46043.84849546296</c:v>
                </c:pt>
                <c:pt idx="3076">
                  <c:v>46043.848863530089</c:v>
                </c:pt>
                <c:pt idx="3077">
                  <c:v>46043.849190949077</c:v>
                </c:pt>
                <c:pt idx="3078">
                  <c:v>46043.849505659724</c:v>
                </c:pt>
                <c:pt idx="3079">
                  <c:v>46043.849943148147</c:v>
                </c:pt>
                <c:pt idx="3080">
                  <c:v>46043.850278900463</c:v>
                </c:pt>
                <c:pt idx="3081">
                  <c:v>46043.850598240744</c:v>
                </c:pt>
                <c:pt idx="3082">
                  <c:v>46043.850937361109</c:v>
                </c:pt>
                <c:pt idx="3083">
                  <c:v>46043.851285752316</c:v>
                </c:pt>
                <c:pt idx="3084">
                  <c:v>46043.851610972219</c:v>
                </c:pt>
                <c:pt idx="3085">
                  <c:v>46043.851963981484</c:v>
                </c:pt>
                <c:pt idx="3086">
                  <c:v>46043.852301030092</c:v>
                </c:pt>
                <c:pt idx="3087">
                  <c:v>46043.85263898148</c:v>
                </c:pt>
                <c:pt idx="3088">
                  <c:v>46043.85300797454</c:v>
                </c:pt>
                <c:pt idx="3089">
                  <c:v>46043.853344884257</c:v>
                </c:pt>
                <c:pt idx="3090">
                  <c:v>46043.853716412035</c:v>
                </c:pt>
                <c:pt idx="3091">
                  <c:v>46043.854047303241</c:v>
                </c:pt>
                <c:pt idx="3092">
                  <c:v>46043.854354027775</c:v>
                </c:pt>
                <c:pt idx="3093">
                  <c:v>46043.854662013888</c:v>
                </c:pt>
                <c:pt idx="3094">
                  <c:v>46043.856844884256</c:v>
                </c:pt>
                <c:pt idx="3095">
                  <c:v>46043.857064687501</c:v>
                </c:pt>
                <c:pt idx="3096">
                  <c:v>46043.857283437501</c:v>
                </c:pt>
                <c:pt idx="3097">
                  <c:v>46043.857551956018</c:v>
                </c:pt>
                <c:pt idx="3098">
                  <c:v>46043.857781226849</c:v>
                </c:pt>
                <c:pt idx="3099">
                  <c:v>46043.857996516206</c:v>
                </c:pt>
                <c:pt idx="3100">
                  <c:v>46043.858221030096</c:v>
                </c:pt>
                <c:pt idx="3101">
                  <c:v>46043.858435173614</c:v>
                </c:pt>
                <c:pt idx="3102">
                  <c:v>46043.858657500001</c:v>
                </c:pt>
                <c:pt idx="3103">
                  <c:v>46043.858873819445</c:v>
                </c:pt>
                <c:pt idx="3104">
                  <c:v>46043.859136435189</c:v>
                </c:pt>
                <c:pt idx="3105">
                  <c:v>46043.859350671293</c:v>
                </c:pt>
                <c:pt idx="3106">
                  <c:v>46043.859576365743</c:v>
                </c:pt>
                <c:pt idx="3107">
                  <c:v>46043.859791643517</c:v>
                </c:pt>
                <c:pt idx="3108">
                  <c:v>46043.860014907405</c:v>
                </c:pt>
                <c:pt idx="3109">
                  <c:v>46043.86023366898</c:v>
                </c:pt>
                <c:pt idx="3110">
                  <c:v>46043.860516076391</c:v>
                </c:pt>
                <c:pt idx="3111">
                  <c:v>46043.860847083335</c:v>
                </c:pt>
                <c:pt idx="3112">
                  <c:v>46043.861198946761</c:v>
                </c:pt>
                <c:pt idx="3113">
                  <c:v>46043.861530069444</c:v>
                </c:pt>
                <c:pt idx="3114">
                  <c:v>46043.861873819442</c:v>
                </c:pt>
                <c:pt idx="3115">
                  <c:v>46043.86241548611</c:v>
                </c:pt>
                <c:pt idx="3116">
                  <c:v>46043.86282047454</c:v>
                </c:pt>
                <c:pt idx="3117">
                  <c:v>46043.86316896991</c:v>
                </c:pt>
                <c:pt idx="3118">
                  <c:v>46043.86355321759</c:v>
                </c:pt>
                <c:pt idx="3119">
                  <c:v>46043.86392127315</c:v>
                </c:pt>
                <c:pt idx="3120">
                  <c:v>46043.86427878472</c:v>
                </c:pt>
                <c:pt idx="3121">
                  <c:v>46043.864641180553</c:v>
                </c:pt>
                <c:pt idx="3122">
                  <c:v>46043.865003449071</c:v>
                </c:pt>
                <c:pt idx="3123">
                  <c:v>46043.865379490744</c:v>
                </c:pt>
                <c:pt idx="3124">
                  <c:v>46043.865844768516</c:v>
                </c:pt>
                <c:pt idx="3125">
                  <c:v>46043.866362361114</c:v>
                </c:pt>
                <c:pt idx="3126">
                  <c:v>46043.866769548615</c:v>
                </c:pt>
                <c:pt idx="3127">
                  <c:v>46043.867333310183</c:v>
                </c:pt>
                <c:pt idx="3128">
                  <c:v>46043.867692118052</c:v>
                </c:pt>
                <c:pt idx="3129">
                  <c:v>46043.868024293981</c:v>
                </c:pt>
                <c:pt idx="3130">
                  <c:v>46043.868403796296</c:v>
                </c:pt>
                <c:pt idx="3131">
                  <c:v>46043.868766180552</c:v>
                </c:pt>
                <c:pt idx="3132">
                  <c:v>46043.869130775463</c:v>
                </c:pt>
                <c:pt idx="3133">
                  <c:v>46043.869535752317</c:v>
                </c:pt>
                <c:pt idx="3134">
                  <c:v>46043.869998819442</c:v>
                </c:pt>
                <c:pt idx="3135">
                  <c:v>46043.870358900465</c:v>
                </c:pt>
                <c:pt idx="3136">
                  <c:v>46043.870758182871</c:v>
                </c:pt>
                <c:pt idx="3137">
                  <c:v>46043.871157384259</c:v>
                </c:pt>
                <c:pt idx="3138">
                  <c:v>46043.871524409726</c:v>
                </c:pt>
                <c:pt idx="3139">
                  <c:v>46043.871942106482</c:v>
                </c:pt>
                <c:pt idx="3140">
                  <c:v>46043.872351828701</c:v>
                </c:pt>
                <c:pt idx="3141">
                  <c:v>46043.872901608796</c:v>
                </c:pt>
                <c:pt idx="3142">
                  <c:v>46043.873307974536</c:v>
                </c:pt>
                <c:pt idx="3143">
                  <c:v>46043.87370369213</c:v>
                </c:pt>
                <c:pt idx="3144">
                  <c:v>46043.874068263889</c:v>
                </c:pt>
                <c:pt idx="3145">
                  <c:v>46043.87446525463</c:v>
                </c:pt>
                <c:pt idx="3146">
                  <c:v>46043.87484384259</c:v>
                </c:pt>
                <c:pt idx="3147">
                  <c:v>46043.875176944443</c:v>
                </c:pt>
                <c:pt idx="3148">
                  <c:v>46043.875557974534</c:v>
                </c:pt>
                <c:pt idx="3149">
                  <c:v>46043.875938530095</c:v>
                </c:pt>
                <c:pt idx="3150">
                  <c:v>46043.876306574071</c:v>
                </c:pt>
                <c:pt idx="3151">
                  <c:v>46043.876706006944</c:v>
                </c:pt>
                <c:pt idx="3152">
                  <c:v>46043.877085636574</c:v>
                </c:pt>
                <c:pt idx="3153">
                  <c:v>46043.877449050924</c:v>
                </c:pt>
                <c:pt idx="3154">
                  <c:v>46043.877829942132</c:v>
                </c:pt>
                <c:pt idx="3155">
                  <c:v>46043.87819210648</c:v>
                </c:pt>
                <c:pt idx="3156">
                  <c:v>46043.878561446756</c:v>
                </c:pt>
                <c:pt idx="3157">
                  <c:v>46043.878980300928</c:v>
                </c:pt>
                <c:pt idx="3158">
                  <c:v>46043.879354259261</c:v>
                </c:pt>
                <c:pt idx="3159">
                  <c:v>46043.879724502316</c:v>
                </c:pt>
                <c:pt idx="3160">
                  <c:v>46043.880126249998</c:v>
                </c:pt>
                <c:pt idx="3161">
                  <c:v>46043.880562592596</c:v>
                </c:pt>
                <c:pt idx="3162">
                  <c:v>46043.880911898152</c:v>
                </c:pt>
                <c:pt idx="3163">
                  <c:v>46043.88135541667</c:v>
                </c:pt>
                <c:pt idx="3164">
                  <c:v>46043.924981585646</c:v>
                </c:pt>
                <c:pt idx="3165">
                  <c:v>46043.925343148148</c:v>
                </c:pt>
                <c:pt idx="3166">
                  <c:v>46043.925572893517</c:v>
                </c:pt>
                <c:pt idx="3167">
                  <c:v>46043.925787256943</c:v>
                </c:pt>
                <c:pt idx="3168">
                  <c:v>46043.926014201388</c:v>
                </c:pt>
                <c:pt idx="3169">
                  <c:v>46043.926377511576</c:v>
                </c:pt>
                <c:pt idx="3170">
                  <c:v>46043.926771041668</c:v>
                </c:pt>
                <c:pt idx="3171">
                  <c:v>46043.927117118059</c:v>
                </c:pt>
                <c:pt idx="3172">
                  <c:v>46043.927495694443</c:v>
                </c:pt>
                <c:pt idx="3173">
                  <c:v>46043.927847326391</c:v>
                </c:pt>
                <c:pt idx="3174">
                  <c:v>46043.930038402781</c:v>
                </c:pt>
                <c:pt idx="3175">
                  <c:v>46043.930341643521</c:v>
                </c:pt>
                <c:pt idx="3176">
                  <c:v>46043.930565023147</c:v>
                </c:pt>
                <c:pt idx="3177">
                  <c:v>46043.93079071759</c:v>
                </c:pt>
                <c:pt idx="3178">
                  <c:v>46043.931019895834</c:v>
                </c:pt>
                <c:pt idx="3179">
                  <c:v>46043.931275798612</c:v>
                </c:pt>
                <c:pt idx="3180">
                  <c:v>46043.931502407409</c:v>
                </c:pt>
                <c:pt idx="3181">
                  <c:v>46043.931718842592</c:v>
                </c:pt>
                <c:pt idx="3182">
                  <c:v>46043.931952650462</c:v>
                </c:pt>
                <c:pt idx="3183">
                  <c:v>46043.932195706017</c:v>
                </c:pt>
                <c:pt idx="3184">
                  <c:v>46043.932418159726</c:v>
                </c:pt>
                <c:pt idx="3185">
                  <c:v>46043.932632152777</c:v>
                </c:pt>
                <c:pt idx="3186">
                  <c:v>46043.933034930553</c:v>
                </c:pt>
                <c:pt idx="3187">
                  <c:v>46043.933426122683</c:v>
                </c:pt>
                <c:pt idx="3188">
                  <c:v>46043.93378053241</c:v>
                </c:pt>
                <c:pt idx="3189">
                  <c:v>46043.934196967595</c:v>
                </c:pt>
                <c:pt idx="3190">
                  <c:v>46043.934547662036</c:v>
                </c:pt>
                <c:pt idx="3191">
                  <c:v>46043.934899513886</c:v>
                </c:pt>
                <c:pt idx="3192">
                  <c:v>46043.93528041667</c:v>
                </c:pt>
                <c:pt idx="3193">
                  <c:v>46043.935636782408</c:v>
                </c:pt>
                <c:pt idx="3194">
                  <c:v>46043.935980532406</c:v>
                </c:pt>
                <c:pt idx="3195">
                  <c:v>46043.936339108797</c:v>
                </c:pt>
                <c:pt idx="3196">
                  <c:v>46043.93668309028</c:v>
                </c:pt>
                <c:pt idx="3197">
                  <c:v>46043.937023356484</c:v>
                </c:pt>
                <c:pt idx="3198">
                  <c:v>46043.937405300923</c:v>
                </c:pt>
                <c:pt idx="3199">
                  <c:v>46043.937748935183</c:v>
                </c:pt>
                <c:pt idx="3200">
                  <c:v>46043.938113634256</c:v>
                </c:pt>
                <c:pt idx="3201">
                  <c:v>46043.938488645836</c:v>
                </c:pt>
                <c:pt idx="3202">
                  <c:v>46043.938834710651</c:v>
                </c:pt>
                <c:pt idx="3203">
                  <c:v>46043.939167002318</c:v>
                </c:pt>
                <c:pt idx="3204">
                  <c:v>46043.939506238428</c:v>
                </c:pt>
                <c:pt idx="3205">
                  <c:v>46043.939838182872</c:v>
                </c:pt>
                <c:pt idx="3206">
                  <c:v>46043.940132164353</c:v>
                </c:pt>
                <c:pt idx="3207">
                  <c:v>46043.940473587965</c:v>
                </c:pt>
                <c:pt idx="3208">
                  <c:v>46043.940794201386</c:v>
                </c:pt>
                <c:pt idx="3209">
                  <c:v>46043.941111215281</c:v>
                </c:pt>
                <c:pt idx="3210">
                  <c:v>46043.941483888892</c:v>
                </c:pt>
                <c:pt idx="3211">
                  <c:v>46043.941823252317</c:v>
                </c:pt>
                <c:pt idx="3212">
                  <c:v>46043.942153101852</c:v>
                </c:pt>
                <c:pt idx="3213">
                  <c:v>46043.942534930553</c:v>
                </c:pt>
                <c:pt idx="3214">
                  <c:v>46043.942874062501</c:v>
                </c:pt>
                <c:pt idx="3215">
                  <c:v>46043.94319928241</c:v>
                </c:pt>
                <c:pt idx="3216">
                  <c:v>46043.943543159723</c:v>
                </c:pt>
                <c:pt idx="3217">
                  <c:v>46043.943871747688</c:v>
                </c:pt>
                <c:pt idx="3218">
                  <c:v>46043.94419696759</c:v>
                </c:pt>
                <c:pt idx="3219">
                  <c:v>46043.944530416666</c:v>
                </c:pt>
                <c:pt idx="3220">
                  <c:v>46043.944860162039</c:v>
                </c:pt>
                <c:pt idx="3221">
                  <c:v>46043.945166990743</c:v>
                </c:pt>
                <c:pt idx="3222">
                  <c:v>46043.945500104164</c:v>
                </c:pt>
                <c:pt idx="3223">
                  <c:v>46043.945855648148</c:v>
                </c:pt>
                <c:pt idx="3224">
                  <c:v>46043.946190138886</c:v>
                </c:pt>
                <c:pt idx="3225">
                  <c:v>46043.946552407404</c:v>
                </c:pt>
                <c:pt idx="3226">
                  <c:v>46043.946899641203</c:v>
                </c:pt>
                <c:pt idx="3227">
                  <c:v>46043.947255081017</c:v>
                </c:pt>
                <c:pt idx="3228">
                  <c:v>46043.947619537037</c:v>
                </c:pt>
                <c:pt idx="3229">
                  <c:v>46043.947926250003</c:v>
                </c:pt>
                <c:pt idx="3230">
                  <c:v>46043.948244537038</c:v>
                </c:pt>
                <c:pt idx="3231">
                  <c:v>46043.948594074071</c:v>
                </c:pt>
                <c:pt idx="3232">
                  <c:v>46043.949325092595</c:v>
                </c:pt>
                <c:pt idx="3233">
                  <c:v>46043.949660520833</c:v>
                </c:pt>
                <c:pt idx="3234">
                  <c:v>46043.950173368059</c:v>
                </c:pt>
                <c:pt idx="3235">
                  <c:v>46043.950543842591</c:v>
                </c:pt>
                <c:pt idx="3236">
                  <c:v>46043.950923020835</c:v>
                </c:pt>
                <c:pt idx="3237">
                  <c:v>46044.386446620367</c:v>
                </c:pt>
                <c:pt idx="3238">
                  <c:v>46044.386663287034</c:v>
                </c:pt>
                <c:pt idx="3239">
                  <c:v>46044.386877407407</c:v>
                </c:pt>
                <c:pt idx="3240">
                  <c:v>46044.387209583336</c:v>
                </c:pt>
                <c:pt idx="3241">
                  <c:v>46044.387427187503</c:v>
                </c:pt>
                <c:pt idx="3242">
                  <c:v>46044.387644664355</c:v>
                </c:pt>
                <c:pt idx="3243">
                  <c:v>46044.387862361109</c:v>
                </c:pt>
                <c:pt idx="3244">
                  <c:v>46044.38808355324</c:v>
                </c:pt>
                <c:pt idx="3245">
                  <c:v>46044.388298703707</c:v>
                </c:pt>
                <c:pt idx="3246">
                  <c:v>46044.388520011576</c:v>
                </c:pt>
                <c:pt idx="3247">
                  <c:v>46044.388734016204</c:v>
                </c:pt>
                <c:pt idx="3248">
                  <c:v>46044.388954953705</c:v>
                </c:pt>
                <c:pt idx="3249">
                  <c:v>46044.389169085647</c:v>
                </c:pt>
                <c:pt idx="3250">
                  <c:v>46044.38938886574</c:v>
                </c:pt>
                <c:pt idx="3251">
                  <c:v>46044.389602060182</c:v>
                </c:pt>
                <c:pt idx="3252">
                  <c:v>46044.38982300926</c:v>
                </c:pt>
                <c:pt idx="3253">
                  <c:v>46044.39008109954</c:v>
                </c:pt>
                <c:pt idx="3254">
                  <c:v>46044.390303217595</c:v>
                </c:pt>
                <c:pt idx="3255">
                  <c:v>46044.390521041663</c:v>
                </c:pt>
                <c:pt idx="3256">
                  <c:v>46044.390740844909</c:v>
                </c:pt>
                <c:pt idx="3257">
                  <c:v>46044.390999050927</c:v>
                </c:pt>
                <c:pt idx="3258">
                  <c:v>46044.391251134257</c:v>
                </c:pt>
                <c:pt idx="3259">
                  <c:v>46044.391465486115</c:v>
                </c:pt>
                <c:pt idx="3260">
                  <c:v>46044.391717800929</c:v>
                </c:pt>
                <c:pt idx="3261">
                  <c:v>46044.391948113429</c:v>
                </c:pt>
                <c:pt idx="3262">
                  <c:v>46044.392168043982</c:v>
                </c:pt>
                <c:pt idx="3263">
                  <c:v>46044.392385393519</c:v>
                </c:pt>
                <c:pt idx="3264">
                  <c:v>46044.392608888891</c:v>
                </c:pt>
                <c:pt idx="3265">
                  <c:v>46044.392900671293</c:v>
                </c:pt>
                <c:pt idx="3266">
                  <c:v>46044.393118159722</c:v>
                </c:pt>
                <c:pt idx="3267">
                  <c:v>46044.393333437503</c:v>
                </c:pt>
                <c:pt idx="3268">
                  <c:v>46044.393590370368</c:v>
                </c:pt>
                <c:pt idx="3269">
                  <c:v>46044.393807974535</c:v>
                </c:pt>
                <c:pt idx="3270">
                  <c:v>46044.394030185184</c:v>
                </c:pt>
                <c:pt idx="3271">
                  <c:v>46044.394258321758</c:v>
                </c:pt>
                <c:pt idx="3272">
                  <c:v>46044.394479155089</c:v>
                </c:pt>
                <c:pt idx="3273">
                  <c:v>46044.394693379632</c:v>
                </c:pt>
                <c:pt idx="3274">
                  <c:v>46044.394921400461</c:v>
                </c:pt>
                <c:pt idx="3275">
                  <c:v>46044.395136666666</c:v>
                </c:pt>
                <c:pt idx="3276">
                  <c:v>46044.395358888891</c:v>
                </c:pt>
                <c:pt idx="3277">
                  <c:v>46044.395574166665</c:v>
                </c:pt>
                <c:pt idx="3278">
                  <c:v>46044.395807962967</c:v>
                </c:pt>
                <c:pt idx="3279">
                  <c:v>46044.396038171297</c:v>
                </c:pt>
                <c:pt idx="3280">
                  <c:v>46044.396292800928</c:v>
                </c:pt>
                <c:pt idx="3281">
                  <c:v>46044.396508090278</c:v>
                </c:pt>
                <c:pt idx="3282">
                  <c:v>46044.396732731482</c:v>
                </c:pt>
                <c:pt idx="3283">
                  <c:v>46044.396977071759</c:v>
                </c:pt>
                <c:pt idx="3284">
                  <c:v>46044.397365833334</c:v>
                </c:pt>
                <c:pt idx="3285">
                  <c:v>46044.397785983798</c:v>
                </c:pt>
                <c:pt idx="3286">
                  <c:v>46044.398218842594</c:v>
                </c:pt>
                <c:pt idx="3287">
                  <c:v>46044.398635520833</c:v>
                </c:pt>
                <c:pt idx="3288">
                  <c:v>46044.399056921298</c:v>
                </c:pt>
                <c:pt idx="3289">
                  <c:v>46044.399502534725</c:v>
                </c:pt>
                <c:pt idx="3290">
                  <c:v>46044.399930763888</c:v>
                </c:pt>
                <c:pt idx="3291">
                  <c:v>46044.400363518522</c:v>
                </c:pt>
                <c:pt idx="3292">
                  <c:v>46044.400795231479</c:v>
                </c:pt>
                <c:pt idx="3293">
                  <c:v>46044.401222430555</c:v>
                </c:pt>
                <c:pt idx="3294">
                  <c:v>46044.401656354166</c:v>
                </c:pt>
                <c:pt idx="3295">
                  <c:v>46044.402104270834</c:v>
                </c:pt>
                <c:pt idx="3296">
                  <c:v>46044.402571863429</c:v>
                </c:pt>
                <c:pt idx="3297">
                  <c:v>46044.402988518515</c:v>
                </c:pt>
                <c:pt idx="3298">
                  <c:v>46044.403409930557</c:v>
                </c:pt>
                <c:pt idx="3299">
                  <c:v>46044.403803449073</c:v>
                </c:pt>
                <c:pt idx="3300">
                  <c:v>46044.404222430552</c:v>
                </c:pt>
                <c:pt idx="3301">
                  <c:v>46044.404655185186</c:v>
                </c:pt>
                <c:pt idx="3302">
                  <c:v>46044.405063749997</c:v>
                </c:pt>
                <c:pt idx="3303">
                  <c:v>46044.405479259258</c:v>
                </c:pt>
                <c:pt idx="3304">
                  <c:v>46044.405908657405</c:v>
                </c:pt>
                <c:pt idx="3305">
                  <c:v>46044.406326597222</c:v>
                </c:pt>
                <c:pt idx="3306">
                  <c:v>46044.406760625003</c:v>
                </c:pt>
                <c:pt idx="3307">
                  <c:v>46044.407214212966</c:v>
                </c:pt>
                <c:pt idx="3308">
                  <c:v>46044.407634479168</c:v>
                </c:pt>
                <c:pt idx="3309">
                  <c:v>46044.408076481479</c:v>
                </c:pt>
                <c:pt idx="3310">
                  <c:v>46044.408495462965</c:v>
                </c:pt>
                <c:pt idx="3311">
                  <c:v>46044.408939907407</c:v>
                </c:pt>
                <c:pt idx="3312">
                  <c:v>46044.409326701389</c:v>
                </c:pt>
                <c:pt idx="3313">
                  <c:v>46044.40976166667</c:v>
                </c:pt>
                <c:pt idx="3314">
                  <c:v>46044.410200439816</c:v>
                </c:pt>
                <c:pt idx="3315">
                  <c:v>46044.410620578703</c:v>
                </c:pt>
                <c:pt idx="3316">
                  <c:v>46044.411070682872</c:v>
                </c:pt>
                <c:pt idx="3317">
                  <c:v>46044.411502523151</c:v>
                </c:pt>
                <c:pt idx="3318">
                  <c:v>46044.411909826391</c:v>
                </c:pt>
                <c:pt idx="3319">
                  <c:v>46044.412380879628</c:v>
                </c:pt>
                <c:pt idx="3320">
                  <c:v>46044.412840486111</c:v>
                </c:pt>
                <c:pt idx="3321">
                  <c:v>46044.413272199075</c:v>
                </c:pt>
                <c:pt idx="3322">
                  <c:v>46044.413724756945</c:v>
                </c:pt>
                <c:pt idx="3323">
                  <c:v>46044.414162256944</c:v>
                </c:pt>
                <c:pt idx="3324">
                  <c:v>46044.414608784726</c:v>
                </c:pt>
                <c:pt idx="3325">
                  <c:v>46044.41508471065</c:v>
                </c:pt>
                <c:pt idx="3326">
                  <c:v>46044.41557996528</c:v>
                </c:pt>
                <c:pt idx="3327">
                  <c:v>46044.416016527779</c:v>
                </c:pt>
                <c:pt idx="3328">
                  <c:v>46044.41649546296</c:v>
                </c:pt>
                <c:pt idx="3329">
                  <c:v>46044.416967685182</c:v>
                </c:pt>
                <c:pt idx="3330">
                  <c:v>46044.417428449073</c:v>
                </c:pt>
                <c:pt idx="3331">
                  <c:v>46044.417897199077</c:v>
                </c:pt>
                <c:pt idx="3332">
                  <c:v>46044.418371747684</c:v>
                </c:pt>
                <c:pt idx="3333">
                  <c:v>46044.418795231482</c:v>
                </c:pt>
                <c:pt idx="3334">
                  <c:v>46044.419246620368</c:v>
                </c:pt>
                <c:pt idx="3335">
                  <c:v>46044.419701608793</c:v>
                </c:pt>
                <c:pt idx="3336">
                  <c:v>46044.420158668981</c:v>
                </c:pt>
                <c:pt idx="3337">
                  <c:v>46044.420611319445</c:v>
                </c:pt>
                <c:pt idx="3338">
                  <c:v>46044.421081238426</c:v>
                </c:pt>
                <c:pt idx="3339">
                  <c:v>46044.421545358797</c:v>
                </c:pt>
                <c:pt idx="3340">
                  <c:v>46044.421980543979</c:v>
                </c:pt>
                <c:pt idx="3341">
                  <c:v>46044.422394768517</c:v>
                </c:pt>
                <c:pt idx="3342">
                  <c:v>46044.423612361112</c:v>
                </c:pt>
                <c:pt idx="3343">
                  <c:v>46044.423852071763</c:v>
                </c:pt>
                <c:pt idx="3344">
                  <c:v>46044.424084699072</c:v>
                </c:pt>
                <c:pt idx="3345">
                  <c:v>46044.424342800929</c:v>
                </c:pt>
                <c:pt idx="3346">
                  <c:v>46044.424626250002</c:v>
                </c:pt>
                <c:pt idx="3347">
                  <c:v>46044.425147199072</c:v>
                </c:pt>
                <c:pt idx="3348">
                  <c:v>46044.426217685184</c:v>
                </c:pt>
                <c:pt idx="3349">
                  <c:v>46044.426820925924</c:v>
                </c:pt>
                <c:pt idx="3350">
                  <c:v>46044.427279027776</c:v>
                </c:pt>
                <c:pt idx="3351">
                  <c:v>46044.427736319441</c:v>
                </c:pt>
                <c:pt idx="3352">
                  <c:v>46044.428169189814</c:v>
                </c:pt>
                <c:pt idx="3353">
                  <c:v>46044.428584699075</c:v>
                </c:pt>
                <c:pt idx="3354">
                  <c:v>46044.429135625003</c:v>
                </c:pt>
                <c:pt idx="3355">
                  <c:v>46044.429573136571</c:v>
                </c:pt>
                <c:pt idx="3356">
                  <c:v>46044.430037256941</c:v>
                </c:pt>
                <c:pt idx="3357">
                  <c:v>46044.430498009257</c:v>
                </c:pt>
                <c:pt idx="3358">
                  <c:v>46044.430958553239</c:v>
                </c:pt>
                <c:pt idx="3359">
                  <c:v>46044.4314065625</c:v>
                </c:pt>
                <c:pt idx="3360">
                  <c:v>46044.431879849537</c:v>
                </c:pt>
                <c:pt idx="3361">
                  <c:v>46044.432319537038</c:v>
                </c:pt>
                <c:pt idx="3362">
                  <c:v>46044.432764212965</c:v>
                </c:pt>
                <c:pt idx="3363">
                  <c:v>46044.433227175927</c:v>
                </c:pt>
                <c:pt idx="3364">
                  <c:v>46044.433648356484</c:v>
                </c:pt>
                <c:pt idx="3365">
                  <c:v>46044.434132152775</c:v>
                </c:pt>
                <c:pt idx="3366">
                  <c:v>46044.434584699076</c:v>
                </c:pt>
                <c:pt idx="3367">
                  <c:v>46044.435044317128</c:v>
                </c:pt>
                <c:pt idx="3368">
                  <c:v>46044.435479259257</c:v>
                </c:pt>
                <c:pt idx="3369">
                  <c:v>46044.435949293984</c:v>
                </c:pt>
                <c:pt idx="3370">
                  <c:v>46044.436396053243</c:v>
                </c:pt>
                <c:pt idx="3371">
                  <c:v>46044.436859004629</c:v>
                </c:pt>
                <c:pt idx="3372">
                  <c:v>46044.43731966435</c:v>
                </c:pt>
                <c:pt idx="3373">
                  <c:v>46044.446590486114</c:v>
                </c:pt>
                <c:pt idx="3374">
                  <c:v>46044.446817453703</c:v>
                </c:pt>
                <c:pt idx="3375">
                  <c:v>46044.447031574076</c:v>
                </c:pt>
                <c:pt idx="3376">
                  <c:v>46044.447250335645</c:v>
                </c:pt>
                <c:pt idx="3377">
                  <c:v>46044.447467800928</c:v>
                </c:pt>
                <c:pt idx="3378">
                  <c:v>46044.447690023146</c:v>
                </c:pt>
                <c:pt idx="3379">
                  <c:v>46044.447902997686</c:v>
                </c:pt>
                <c:pt idx="3380">
                  <c:v>46044.44836480324</c:v>
                </c:pt>
                <c:pt idx="3381">
                  <c:v>46044.448813750001</c:v>
                </c:pt>
                <c:pt idx="3382">
                  <c:v>46044.449221273149</c:v>
                </c:pt>
                <c:pt idx="3383">
                  <c:v>46044.449665613429</c:v>
                </c:pt>
                <c:pt idx="3384">
                  <c:v>46044.450113645835</c:v>
                </c:pt>
                <c:pt idx="3385">
                  <c:v>46044.450560393518</c:v>
                </c:pt>
                <c:pt idx="3386">
                  <c:v>46044.451008310185</c:v>
                </c:pt>
                <c:pt idx="3387">
                  <c:v>46044.45147925926</c:v>
                </c:pt>
                <c:pt idx="3388">
                  <c:v>46044.451906458336</c:v>
                </c:pt>
                <c:pt idx="3389">
                  <c:v>46044.452346273145</c:v>
                </c:pt>
                <c:pt idx="3390">
                  <c:v>46044.452788391201</c:v>
                </c:pt>
                <c:pt idx="3391">
                  <c:v>46044.453214328707</c:v>
                </c:pt>
                <c:pt idx="3392">
                  <c:v>46044.453665729168</c:v>
                </c:pt>
                <c:pt idx="3393">
                  <c:v>46044.454102060183</c:v>
                </c:pt>
                <c:pt idx="3394">
                  <c:v>46044.454534826385</c:v>
                </c:pt>
                <c:pt idx="3395">
                  <c:v>46044.454968969905</c:v>
                </c:pt>
                <c:pt idx="3396">
                  <c:v>46044.455406342589</c:v>
                </c:pt>
                <c:pt idx="3397">
                  <c:v>46044.455833657405</c:v>
                </c:pt>
                <c:pt idx="3398">
                  <c:v>46044.456279270831</c:v>
                </c:pt>
                <c:pt idx="3399">
                  <c:v>46044.456727291668</c:v>
                </c:pt>
                <c:pt idx="3400">
                  <c:v>46044.457186678243</c:v>
                </c:pt>
                <c:pt idx="3401">
                  <c:v>46044.457627534721</c:v>
                </c:pt>
                <c:pt idx="3402">
                  <c:v>46044.458069895831</c:v>
                </c:pt>
                <c:pt idx="3403">
                  <c:v>46044.458509594908</c:v>
                </c:pt>
                <c:pt idx="3404">
                  <c:v>46044.458938877317</c:v>
                </c:pt>
                <c:pt idx="3405">
                  <c:v>46044.459398483799</c:v>
                </c:pt>
                <c:pt idx="3406">
                  <c:v>46044.459833657405</c:v>
                </c:pt>
                <c:pt idx="3407">
                  <c:v>46044.460275798614</c:v>
                </c:pt>
                <c:pt idx="3408">
                  <c:v>46044.460747893521</c:v>
                </c:pt>
                <c:pt idx="3409">
                  <c:v>46044.461197083336</c:v>
                </c:pt>
                <c:pt idx="3410">
                  <c:v>46044.461630891201</c:v>
                </c:pt>
                <c:pt idx="3411">
                  <c:v>46044.462081226855</c:v>
                </c:pt>
                <c:pt idx="3412">
                  <c:v>46044.462475914355</c:v>
                </c:pt>
                <c:pt idx="3413">
                  <c:v>46044.46289278935</c:v>
                </c:pt>
                <c:pt idx="3414">
                  <c:v>46044.463356701388</c:v>
                </c:pt>
                <c:pt idx="3415">
                  <c:v>46044.46381050926</c:v>
                </c:pt>
                <c:pt idx="3416">
                  <c:v>46044.464250439814</c:v>
                </c:pt>
                <c:pt idx="3417">
                  <c:v>46044.464686666666</c:v>
                </c:pt>
                <c:pt idx="3418">
                  <c:v>46044.465129965276</c:v>
                </c:pt>
                <c:pt idx="3419">
                  <c:v>46044.465565034719</c:v>
                </c:pt>
                <c:pt idx="3420">
                  <c:v>46044.466017569444</c:v>
                </c:pt>
                <c:pt idx="3421">
                  <c:v>46044.466477175927</c:v>
                </c:pt>
                <c:pt idx="3422">
                  <c:v>46044.466968969908</c:v>
                </c:pt>
                <c:pt idx="3423">
                  <c:v>46044.46743193287</c:v>
                </c:pt>
                <c:pt idx="3424">
                  <c:v>46044.467858993055</c:v>
                </c:pt>
                <c:pt idx="3425">
                  <c:v>46044.468288402779</c:v>
                </c:pt>
                <c:pt idx="3426">
                  <c:v>46044.469489907409</c:v>
                </c:pt>
                <c:pt idx="3427">
                  <c:v>46044.470067349539</c:v>
                </c:pt>
                <c:pt idx="3428">
                  <c:v>46044.470309351855</c:v>
                </c:pt>
                <c:pt idx="3429">
                  <c:v>46044.470522314812</c:v>
                </c:pt>
                <c:pt idx="3430">
                  <c:v>46044.470746736108</c:v>
                </c:pt>
                <c:pt idx="3431">
                  <c:v>46044.470984004627</c:v>
                </c:pt>
                <c:pt idx="3432">
                  <c:v>46044.47137162037</c:v>
                </c:pt>
                <c:pt idx="3433">
                  <c:v>46044.471792002318</c:v>
                </c:pt>
                <c:pt idx="3434">
                  <c:v>46044.472234004628</c:v>
                </c:pt>
                <c:pt idx="3435">
                  <c:v>46044.472673935183</c:v>
                </c:pt>
                <c:pt idx="3436">
                  <c:v>46044.47311259259</c:v>
                </c:pt>
                <c:pt idx="3437">
                  <c:v>46044.473551134259</c:v>
                </c:pt>
                <c:pt idx="3438">
                  <c:v>46044.474018842593</c:v>
                </c:pt>
                <c:pt idx="3439">
                  <c:v>46044.474458657409</c:v>
                </c:pt>
                <c:pt idx="3440">
                  <c:v>46044.474893726852</c:v>
                </c:pt>
                <c:pt idx="3441">
                  <c:v>46044.475390370368</c:v>
                </c:pt>
                <c:pt idx="3442">
                  <c:v>46044.475820925923</c:v>
                </c:pt>
                <c:pt idx="3443">
                  <c:v>46044.47623064815</c:v>
                </c:pt>
                <c:pt idx="3444">
                  <c:v>46044.47668540509</c:v>
                </c:pt>
                <c:pt idx="3445">
                  <c:v>46044.477122893521</c:v>
                </c:pt>
                <c:pt idx="3446">
                  <c:v>46044.477565034722</c:v>
                </c:pt>
                <c:pt idx="3447">
                  <c:v>46044.478026956021</c:v>
                </c:pt>
                <c:pt idx="3448">
                  <c:v>46044.478434236109</c:v>
                </c:pt>
                <c:pt idx="3449">
                  <c:v>46044.478878680558</c:v>
                </c:pt>
                <c:pt idx="3450">
                  <c:v>46044.479315034725</c:v>
                </c:pt>
                <c:pt idx="3451">
                  <c:v>46044.479742233794</c:v>
                </c:pt>
                <c:pt idx="3452">
                  <c:v>46044.480177407408</c:v>
                </c:pt>
                <c:pt idx="3453">
                  <c:v>46044.480635752312</c:v>
                </c:pt>
                <c:pt idx="3454">
                  <c:v>46044.481039675928</c:v>
                </c:pt>
                <c:pt idx="3455">
                  <c:v>46044.481483067131</c:v>
                </c:pt>
                <c:pt idx="3456">
                  <c:v>46044.481940150465</c:v>
                </c:pt>
                <c:pt idx="3457">
                  <c:v>46044.482347430552</c:v>
                </c:pt>
                <c:pt idx="3458">
                  <c:v>46044.482761898151</c:v>
                </c:pt>
                <c:pt idx="3459">
                  <c:v>46044.483192337961</c:v>
                </c:pt>
                <c:pt idx="3460">
                  <c:v>46044.483607847222</c:v>
                </c:pt>
                <c:pt idx="3461">
                  <c:v>46044.484050092593</c:v>
                </c:pt>
                <c:pt idx="3462">
                  <c:v>46044.484480416664</c:v>
                </c:pt>
                <c:pt idx="3463">
                  <c:v>46044.484889340281</c:v>
                </c:pt>
                <c:pt idx="3464">
                  <c:v>46044.485334930556</c:v>
                </c:pt>
                <c:pt idx="3465">
                  <c:v>46044.485817337962</c:v>
                </c:pt>
                <c:pt idx="3466">
                  <c:v>46044.48624928241</c:v>
                </c:pt>
                <c:pt idx="3467">
                  <c:v>46044.48669002315</c:v>
                </c:pt>
                <c:pt idx="3468">
                  <c:v>46044.487161215278</c:v>
                </c:pt>
                <c:pt idx="3469">
                  <c:v>46044.487563877316</c:v>
                </c:pt>
                <c:pt idx="3470">
                  <c:v>46044.488021145837</c:v>
                </c:pt>
                <c:pt idx="3471">
                  <c:v>46044.488485289352</c:v>
                </c:pt>
                <c:pt idx="3472">
                  <c:v>46044.48893550926</c:v>
                </c:pt>
                <c:pt idx="3473">
                  <c:v>46044.489362719905</c:v>
                </c:pt>
                <c:pt idx="3474">
                  <c:v>46044.489817442132</c:v>
                </c:pt>
                <c:pt idx="3475">
                  <c:v>46044.490263055559</c:v>
                </c:pt>
                <c:pt idx="3476">
                  <c:v>46044.490721284725</c:v>
                </c:pt>
                <c:pt idx="3477">
                  <c:v>46044.491205069447</c:v>
                </c:pt>
                <c:pt idx="3478">
                  <c:v>46044.491647314811</c:v>
                </c:pt>
                <c:pt idx="3479">
                  <c:v>46044.492103321762</c:v>
                </c:pt>
                <c:pt idx="3480">
                  <c:v>46044.492567453701</c:v>
                </c:pt>
                <c:pt idx="3481">
                  <c:v>46044.49299697917</c:v>
                </c:pt>
                <c:pt idx="3482">
                  <c:v>46044.493447083332</c:v>
                </c:pt>
                <c:pt idx="3483">
                  <c:v>46044.493927407406</c:v>
                </c:pt>
                <c:pt idx="3484">
                  <c:v>46044.494370810186</c:v>
                </c:pt>
                <c:pt idx="3485">
                  <c:v>46044.494795462961</c:v>
                </c:pt>
                <c:pt idx="3486">
                  <c:v>46044.495242337965</c:v>
                </c:pt>
                <c:pt idx="3487">
                  <c:v>46044.495662361114</c:v>
                </c:pt>
                <c:pt idx="3488">
                  <c:v>46044.496123020836</c:v>
                </c:pt>
                <c:pt idx="3489">
                  <c:v>46044.49658712963</c:v>
                </c:pt>
                <c:pt idx="3490">
                  <c:v>46044.497035057873</c:v>
                </c:pt>
                <c:pt idx="3491">
                  <c:v>46044.497482847219</c:v>
                </c:pt>
                <c:pt idx="3492">
                  <c:v>46044.497964340277</c:v>
                </c:pt>
                <c:pt idx="3493">
                  <c:v>46044.498373113427</c:v>
                </c:pt>
                <c:pt idx="3494">
                  <c:v>46044.498808206015</c:v>
                </c:pt>
                <c:pt idx="3495">
                  <c:v>46044.499265370374</c:v>
                </c:pt>
                <c:pt idx="3496">
                  <c:v>46044.499723819441</c:v>
                </c:pt>
                <c:pt idx="3497">
                  <c:v>46044.50019604167</c:v>
                </c:pt>
                <c:pt idx="3498">
                  <c:v>46044.500619548613</c:v>
                </c:pt>
                <c:pt idx="3499">
                  <c:v>46044.501175092591</c:v>
                </c:pt>
                <c:pt idx="3500">
                  <c:v>46044.501593969908</c:v>
                </c:pt>
                <c:pt idx="3501">
                  <c:v>46044.502072199073</c:v>
                </c:pt>
                <c:pt idx="3502">
                  <c:v>46044.502524629628</c:v>
                </c:pt>
                <c:pt idx="3503">
                  <c:v>46044.502955185184</c:v>
                </c:pt>
                <c:pt idx="3504">
                  <c:v>46044.503431006946</c:v>
                </c:pt>
                <c:pt idx="3505">
                  <c:v>46044.503860266203</c:v>
                </c:pt>
                <c:pt idx="3506">
                  <c:v>46044.504301261572</c:v>
                </c:pt>
                <c:pt idx="3507">
                  <c:v>46044.504759710646</c:v>
                </c:pt>
                <c:pt idx="3508">
                  <c:v>46044.50514721065</c:v>
                </c:pt>
                <c:pt idx="3509">
                  <c:v>46044.505553680552</c:v>
                </c:pt>
                <c:pt idx="3510">
                  <c:v>46044.505996967593</c:v>
                </c:pt>
                <c:pt idx="3511">
                  <c:v>46044.506396273151</c:v>
                </c:pt>
                <c:pt idx="3512">
                  <c:v>46044.506820925926</c:v>
                </c:pt>
                <c:pt idx="3513">
                  <c:v>46044.507257384263</c:v>
                </c:pt>
                <c:pt idx="3514">
                  <c:v>46044.507720243055</c:v>
                </c:pt>
                <c:pt idx="3515">
                  <c:v>46044.50812186343</c:v>
                </c:pt>
                <c:pt idx="3516">
                  <c:v>46044.508575567132</c:v>
                </c:pt>
                <c:pt idx="3517">
                  <c:v>46044.508977303238</c:v>
                </c:pt>
                <c:pt idx="3518">
                  <c:v>46044.509408993057</c:v>
                </c:pt>
                <c:pt idx="3519">
                  <c:v>46044.551653333336</c:v>
                </c:pt>
                <c:pt idx="3520">
                  <c:v>46044.551894074073</c:v>
                </c:pt>
                <c:pt idx="3521">
                  <c:v>46044.552144085646</c:v>
                </c:pt>
                <c:pt idx="3522">
                  <c:v>46044.553299178238</c:v>
                </c:pt>
                <c:pt idx="3523">
                  <c:v>46044.553696053241</c:v>
                </c:pt>
                <c:pt idx="3524">
                  <c:v>46044.554097789354</c:v>
                </c:pt>
                <c:pt idx="3525">
                  <c:v>46044.554510868053</c:v>
                </c:pt>
                <c:pt idx="3526">
                  <c:v>46044.554897662034</c:v>
                </c:pt>
                <c:pt idx="3527">
                  <c:v>46044.555323368055</c:v>
                </c:pt>
                <c:pt idx="3528">
                  <c:v>46044.555745810183</c:v>
                </c:pt>
                <c:pt idx="3529">
                  <c:v>46044.556132395832</c:v>
                </c:pt>
                <c:pt idx="3530">
                  <c:v>46044.556527175926</c:v>
                </c:pt>
                <c:pt idx="3531">
                  <c:v>46044.556980995367</c:v>
                </c:pt>
                <c:pt idx="3532">
                  <c:v>46044.557383541665</c:v>
                </c:pt>
                <c:pt idx="3533">
                  <c:v>46044.557811782404</c:v>
                </c:pt>
                <c:pt idx="3534">
                  <c:v>46044.55820994213</c:v>
                </c:pt>
                <c:pt idx="3535">
                  <c:v>46044.55859547454</c:v>
                </c:pt>
                <c:pt idx="3536">
                  <c:v>46044.559012025464</c:v>
                </c:pt>
                <c:pt idx="3537">
                  <c:v>46044.559384699074</c:v>
                </c:pt>
                <c:pt idx="3538">
                  <c:v>46044.559747083331</c:v>
                </c:pt>
                <c:pt idx="3539">
                  <c:v>46044.56013366898</c:v>
                </c:pt>
                <c:pt idx="3540">
                  <c:v>46044.560510972224</c:v>
                </c:pt>
                <c:pt idx="3541">
                  <c:v>46044.560891655092</c:v>
                </c:pt>
                <c:pt idx="3542">
                  <c:v>46044.561325671297</c:v>
                </c:pt>
                <c:pt idx="3543">
                  <c:v>46044.562912592592</c:v>
                </c:pt>
                <c:pt idx="3544">
                  <c:v>46044.563310625002</c:v>
                </c:pt>
                <c:pt idx="3545">
                  <c:v>46044.563694999997</c:v>
                </c:pt>
                <c:pt idx="3546">
                  <c:v>46044.564098935189</c:v>
                </c:pt>
                <c:pt idx="3547">
                  <c:v>46044.564505196759</c:v>
                </c:pt>
                <c:pt idx="3548">
                  <c:v>46044.564904502316</c:v>
                </c:pt>
                <c:pt idx="3549">
                  <c:v>46044.565345474541</c:v>
                </c:pt>
                <c:pt idx="3550">
                  <c:v>46044.565755185184</c:v>
                </c:pt>
                <c:pt idx="3551">
                  <c:v>46044.566165960649</c:v>
                </c:pt>
                <c:pt idx="3552">
                  <c:v>46044.566590717593</c:v>
                </c:pt>
                <c:pt idx="3553">
                  <c:v>46044.56698909722</c:v>
                </c:pt>
                <c:pt idx="3554">
                  <c:v>46044.567368622687</c:v>
                </c:pt>
                <c:pt idx="3555">
                  <c:v>46044.567792222224</c:v>
                </c:pt>
                <c:pt idx="3556">
                  <c:v>46044.56819395833</c:v>
                </c:pt>
                <c:pt idx="3557">
                  <c:v>46044.56859894676</c:v>
                </c:pt>
                <c:pt idx="3558">
                  <c:v>46044.569042233794</c:v>
                </c:pt>
                <c:pt idx="3559">
                  <c:v>46044.569484236112</c:v>
                </c:pt>
                <c:pt idx="3560">
                  <c:v>46044.569896388886</c:v>
                </c:pt>
                <c:pt idx="3561">
                  <c:v>46044.570324629633</c:v>
                </c:pt>
                <c:pt idx="3562">
                  <c:v>46044.570756458335</c:v>
                </c:pt>
                <c:pt idx="3563">
                  <c:v>46044.571156689817</c:v>
                </c:pt>
                <c:pt idx="3564">
                  <c:v>46044.571613865737</c:v>
                </c:pt>
                <c:pt idx="3565">
                  <c:v>46044.572037604165</c:v>
                </c:pt>
                <c:pt idx="3566">
                  <c:v>46044.57245310185</c:v>
                </c:pt>
                <c:pt idx="3567">
                  <c:v>46044.572890613425</c:v>
                </c:pt>
                <c:pt idx="3568">
                  <c:v>46044.573307395833</c:v>
                </c:pt>
                <c:pt idx="3569">
                  <c:v>46044.573706574076</c:v>
                </c:pt>
                <c:pt idx="3570">
                  <c:v>46044.57412902778</c:v>
                </c:pt>
                <c:pt idx="3571">
                  <c:v>46044.574565381947</c:v>
                </c:pt>
                <c:pt idx="3572">
                  <c:v>46044.574977418983</c:v>
                </c:pt>
                <c:pt idx="3573">
                  <c:v>46044.575407962962</c:v>
                </c:pt>
                <c:pt idx="3574">
                  <c:v>46044.575862939811</c:v>
                </c:pt>
                <c:pt idx="3575">
                  <c:v>46044.576252986109</c:v>
                </c:pt>
                <c:pt idx="3576">
                  <c:v>46044.576700787038</c:v>
                </c:pt>
                <c:pt idx="3577">
                  <c:v>46044.577141886577</c:v>
                </c:pt>
                <c:pt idx="3578">
                  <c:v>46044.577546967594</c:v>
                </c:pt>
                <c:pt idx="3579">
                  <c:v>46044.577990266203</c:v>
                </c:pt>
                <c:pt idx="3580">
                  <c:v>46044.578417106481</c:v>
                </c:pt>
                <c:pt idx="3581">
                  <c:v>46044.578837349538</c:v>
                </c:pt>
                <c:pt idx="3582">
                  <c:v>46044.579288865738</c:v>
                </c:pt>
                <c:pt idx="3583">
                  <c:v>46044.579735509258</c:v>
                </c:pt>
                <c:pt idx="3584">
                  <c:v>46044.580149861111</c:v>
                </c:pt>
                <c:pt idx="3585">
                  <c:v>46044.580596631946</c:v>
                </c:pt>
                <c:pt idx="3586">
                  <c:v>46044.581009930553</c:v>
                </c:pt>
                <c:pt idx="3587">
                  <c:v>46044.581477523148</c:v>
                </c:pt>
                <c:pt idx="3588">
                  <c:v>46044.581896516203</c:v>
                </c:pt>
                <c:pt idx="3589">
                  <c:v>46044.582277291665</c:v>
                </c:pt>
                <c:pt idx="3590">
                  <c:v>46044.582668506948</c:v>
                </c:pt>
                <c:pt idx="3591">
                  <c:v>46044.583126701385</c:v>
                </c:pt>
                <c:pt idx="3592">
                  <c:v>46044.583529479169</c:v>
                </c:pt>
                <c:pt idx="3593">
                  <c:v>46044.583898715275</c:v>
                </c:pt>
                <c:pt idx="3594">
                  <c:v>46044.584292465275</c:v>
                </c:pt>
                <c:pt idx="3595">
                  <c:v>46044.584712372685</c:v>
                </c:pt>
                <c:pt idx="3596">
                  <c:v>46044.585097905096</c:v>
                </c:pt>
                <c:pt idx="3597">
                  <c:v>46044.585501828704</c:v>
                </c:pt>
                <c:pt idx="3598">
                  <c:v>46044.585931111113</c:v>
                </c:pt>
                <c:pt idx="3599">
                  <c:v>46044.586357037035</c:v>
                </c:pt>
                <c:pt idx="3600">
                  <c:v>46044.586786550928</c:v>
                </c:pt>
                <c:pt idx="3601">
                  <c:v>46044.587227523145</c:v>
                </c:pt>
                <c:pt idx="3602">
                  <c:v>46044.587645231484</c:v>
                </c:pt>
                <c:pt idx="3603">
                  <c:v>46044.588078113426</c:v>
                </c:pt>
                <c:pt idx="3604">
                  <c:v>46044.588531921298</c:v>
                </c:pt>
                <c:pt idx="3605">
                  <c:v>46044.588979849534</c:v>
                </c:pt>
                <c:pt idx="3606">
                  <c:v>46044.589387361113</c:v>
                </c:pt>
                <c:pt idx="3607">
                  <c:v>46044.589827175929</c:v>
                </c:pt>
                <c:pt idx="3608">
                  <c:v>46044.590252881942</c:v>
                </c:pt>
                <c:pt idx="3609">
                  <c:v>46044.590661550923</c:v>
                </c:pt>
                <c:pt idx="3610">
                  <c:v>46044.591087476852</c:v>
                </c:pt>
                <c:pt idx="3611">
                  <c:v>46044.591513402775</c:v>
                </c:pt>
                <c:pt idx="3612">
                  <c:v>46044.591931226852</c:v>
                </c:pt>
                <c:pt idx="3613">
                  <c:v>46044.592367581019</c:v>
                </c:pt>
                <c:pt idx="3614">
                  <c:v>46044.592810972223</c:v>
                </c:pt>
                <c:pt idx="3615">
                  <c:v>46044.593244768519</c:v>
                </c:pt>
                <c:pt idx="3616">
                  <c:v>46044.595394085649</c:v>
                </c:pt>
                <c:pt idx="3617">
                  <c:v>46044.595697326389</c:v>
                </c:pt>
                <c:pt idx="3618">
                  <c:v>46044.595919768515</c:v>
                </c:pt>
                <c:pt idx="3619">
                  <c:v>46044.59617892361</c:v>
                </c:pt>
                <c:pt idx="3620">
                  <c:v>46044.596442928239</c:v>
                </c:pt>
                <c:pt idx="3621">
                  <c:v>46044.596658194445</c:v>
                </c:pt>
                <c:pt idx="3622">
                  <c:v>46044.596879155091</c:v>
                </c:pt>
                <c:pt idx="3623">
                  <c:v>46044.597093379627</c:v>
                </c:pt>
                <c:pt idx="3624">
                  <c:v>46044.59734547454</c:v>
                </c:pt>
                <c:pt idx="3625">
                  <c:v>46044.597562013892</c:v>
                </c:pt>
                <c:pt idx="3626">
                  <c:v>46044.597904618058</c:v>
                </c:pt>
                <c:pt idx="3627">
                  <c:v>46044.598354837966</c:v>
                </c:pt>
                <c:pt idx="3628">
                  <c:v>46044.598821273146</c:v>
                </c:pt>
                <c:pt idx="3629">
                  <c:v>46044.599247199076</c:v>
                </c:pt>
                <c:pt idx="3630">
                  <c:v>46044.599661562497</c:v>
                </c:pt>
                <c:pt idx="3631">
                  <c:v>46044.600125567129</c:v>
                </c:pt>
                <c:pt idx="3632">
                  <c:v>46044.600528460651</c:v>
                </c:pt>
                <c:pt idx="3633">
                  <c:v>46044.600941655095</c:v>
                </c:pt>
                <c:pt idx="3634">
                  <c:v>46044.601396620368</c:v>
                </c:pt>
                <c:pt idx="3635">
                  <c:v>46044.601823599536</c:v>
                </c:pt>
                <c:pt idx="3636">
                  <c:v>46044.602249398151</c:v>
                </c:pt>
                <c:pt idx="3637">
                  <c:v>46044.602675439812</c:v>
                </c:pt>
                <c:pt idx="3638">
                  <c:v>46044.603090949073</c:v>
                </c:pt>
                <c:pt idx="3639">
                  <c:v>46044.603527291663</c:v>
                </c:pt>
                <c:pt idx="3640">
                  <c:v>46044.603955416664</c:v>
                </c:pt>
                <c:pt idx="3641">
                  <c:v>46044.604376840274</c:v>
                </c:pt>
                <c:pt idx="3642">
                  <c:v>46044.604802650465</c:v>
                </c:pt>
                <c:pt idx="3643">
                  <c:v>46044.605248356478</c:v>
                </c:pt>
                <c:pt idx="3644">
                  <c:v>46044.605645347219</c:v>
                </c:pt>
                <c:pt idx="3645">
                  <c:v>46044.606099039353</c:v>
                </c:pt>
                <c:pt idx="3646">
                  <c:v>46044.606563287038</c:v>
                </c:pt>
                <c:pt idx="3647">
                  <c:v>46044.60699847222</c:v>
                </c:pt>
                <c:pt idx="3648">
                  <c:v>46044.607483321757</c:v>
                </c:pt>
                <c:pt idx="3649">
                  <c:v>46044.607977650463</c:v>
                </c:pt>
                <c:pt idx="3650">
                  <c:v>46044.608404733794</c:v>
                </c:pt>
                <c:pt idx="3651">
                  <c:v>46044.608879259256</c:v>
                </c:pt>
                <c:pt idx="3652">
                  <c:v>46044.609339907409</c:v>
                </c:pt>
                <c:pt idx="3653">
                  <c:v>46044.609758888888</c:v>
                </c:pt>
                <c:pt idx="3654">
                  <c:v>46044.610206678241</c:v>
                </c:pt>
                <c:pt idx="3655">
                  <c:v>46044.610665023145</c:v>
                </c:pt>
                <c:pt idx="3656">
                  <c:v>46044.611089791666</c:v>
                </c:pt>
                <c:pt idx="3657">
                  <c:v>46044.611556226853</c:v>
                </c:pt>
                <c:pt idx="3658">
                  <c:v>46044.612014571758</c:v>
                </c:pt>
                <c:pt idx="3659">
                  <c:v>46044.612390717593</c:v>
                </c:pt>
                <c:pt idx="3660">
                  <c:v>46044.612813171298</c:v>
                </c:pt>
                <c:pt idx="3661">
                  <c:v>46044.613271504626</c:v>
                </c:pt>
                <c:pt idx="3662">
                  <c:v>46044.613685868055</c:v>
                </c:pt>
                <c:pt idx="3663">
                  <c:v>46044.61413840278</c:v>
                </c:pt>
                <c:pt idx="3664">
                  <c:v>46044.614601354166</c:v>
                </c:pt>
                <c:pt idx="3665">
                  <c:v>46044.615049282409</c:v>
                </c:pt>
                <c:pt idx="3666">
                  <c:v>46044.615472997684</c:v>
                </c:pt>
                <c:pt idx="3667">
                  <c:v>46044.615909247688</c:v>
                </c:pt>
                <c:pt idx="3668">
                  <c:v>46044.61637452546</c:v>
                </c:pt>
                <c:pt idx="3669">
                  <c:v>46044.616802881945</c:v>
                </c:pt>
                <c:pt idx="3670">
                  <c:v>46044.617281909719</c:v>
                </c:pt>
                <c:pt idx="3671">
                  <c:v>46044.617720694441</c:v>
                </c:pt>
                <c:pt idx="3672">
                  <c:v>46044.618166053238</c:v>
                </c:pt>
                <c:pt idx="3673">
                  <c:v>46044.618632731479</c:v>
                </c:pt>
                <c:pt idx="3674">
                  <c:v>46044.619065370367</c:v>
                </c:pt>
                <c:pt idx="3675">
                  <c:v>46044.619545925925</c:v>
                </c:pt>
                <c:pt idx="3676">
                  <c:v>46044.620001944444</c:v>
                </c:pt>
                <c:pt idx="3677">
                  <c:v>46044.620448587964</c:v>
                </c:pt>
                <c:pt idx="3678">
                  <c:v>46044.620857268521</c:v>
                </c:pt>
                <c:pt idx="3679">
                  <c:v>46044.621316655095</c:v>
                </c:pt>
                <c:pt idx="3680">
                  <c:v>46044.621744884258</c:v>
                </c:pt>
                <c:pt idx="3681">
                  <c:v>46044.622285393518</c:v>
                </c:pt>
                <c:pt idx="3682">
                  <c:v>46044.622717106482</c:v>
                </c:pt>
                <c:pt idx="3683">
                  <c:v>46044.623146516205</c:v>
                </c:pt>
                <c:pt idx="3684">
                  <c:v>46044.623560983797</c:v>
                </c:pt>
                <c:pt idx="3685">
                  <c:v>46044.624020474534</c:v>
                </c:pt>
                <c:pt idx="3686">
                  <c:v>46044.624419872685</c:v>
                </c:pt>
                <c:pt idx="3687">
                  <c:v>46044.624877881943</c:v>
                </c:pt>
                <c:pt idx="3688">
                  <c:v>46044.625348009256</c:v>
                </c:pt>
                <c:pt idx="3689">
                  <c:v>46044.625772777777</c:v>
                </c:pt>
                <c:pt idx="3690">
                  <c:v>46044.626242685183</c:v>
                </c:pt>
                <c:pt idx="3691">
                  <c:v>46044.626685856485</c:v>
                </c:pt>
                <c:pt idx="3692">
                  <c:v>46044.627093379633</c:v>
                </c:pt>
                <c:pt idx="3693">
                  <c:v>46044.627511087965</c:v>
                </c:pt>
                <c:pt idx="3694">
                  <c:v>46044.627942800929</c:v>
                </c:pt>
                <c:pt idx="3695">
                  <c:v>46044.628380312497</c:v>
                </c:pt>
                <c:pt idx="3696">
                  <c:v>46044.628830648151</c:v>
                </c:pt>
                <c:pt idx="3697">
                  <c:v>46044.629254375002</c:v>
                </c:pt>
                <c:pt idx="3698">
                  <c:v>46044.629688287037</c:v>
                </c:pt>
                <c:pt idx="3699">
                  <c:v>46044.630095706016</c:v>
                </c:pt>
                <c:pt idx="3700">
                  <c:v>46044.630498472223</c:v>
                </c:pt>
                <c:pt idx="3701">
                  <c:v>46044.630954502318</c:v>
                </c:pt>
                <c:pt idx="3702">
                  <c:v>46044.631364097222</c:v>
                </c:pt>
                <c:pt idx="3703">
                  <c:v>46044.631792453707</c:v>
                </c:pt>
                <c:pt idx="3704">
                  <c:v>46044.63223909722</c:v>
                </c:pt>
                <c:pt idx="3705">
                  <c:v>46044.632670925923</c:v>
                </c:pt>
                <c:pt idx="3706">
                  <c:v>46044.633126944442</c:v>
                </c:pt>
                <c:pt idx="3707">
                  <c:v>46044.633584120369</c:v>
                </c:pt>
                <c:pt idx="3708">
                  <c:v>46044.634012488423</c:v>
                </c:pt>
                <c:pt idx="3709">
                  <c:v>46044.634452175924</c:v>
                </c:pt>
                <c:pt idx="3710">
                  <c:v>46044.634939560186</c:v>
                </c:pt>
                <c:pt idx="3711">
                  <c:v>46044.635329386576</c:v>
                </c:pt>
                <c:pt idx="3712">
                  <c:v>46044.643144189817</c:v>
                </c:pt>
                <c:pt idx="3713">
                  <c:v>46044.644023935187</c:v>
                </c:pt>
                <c:pt idx="3714">
                  <c:v>46044.644435972223</c:v>
                </c:pt>
                <c:pt idx="3715">
                  <c:v>46044.644866527779</c:v>
                </c:pt>
                <c:pt idx="3716">
                  <c:v>46044.64529709491</c:v>
                </c:pt>
                <c:pt idx="3717">
                  <c:v>46044.64572763889</c:v>
                </c:pt>
                <c:pt idx="3718">
                  <c:v>46044.646160752316</c:v>
                </c:pt>
                <c:pt idx="3719">
                  <c:v>46044.646602650464</c:v>
                </c:pt>
                <c:pt idx="3720">
                  <c:v>46044.647022673613</c:v>
                </c:pt>
                <c:pt idx="3721">
                  <c:v>46044.647441759262</c:v>
                </c:pt>
                <c:pt idx="3722">
                  <c:v>46044.647887361112</c:v>
                </c:pt>
                <c:pt idx="3723">
                  <c:v>46044.648320231485</c:v>
                </c:pt>
                <c:pt idx="3724">
                  <c:v>46044.648750914355</c:v>
                </c:pt>
                <c:pt idx="3725">
                  <c:v>46044.649184814814</c:v>
                </c:pt>
                <c:pt idx="3726">
                  <c:v>46044.64959685185</c:v>
                </c:pt>
                <c:pt idx="3727">
                  <c:v>46044.650029606484</c:v>
                </c:pt>
                <c:pt idx="3728">
                  <c:v>46044.650462604164</c:v>
                </c:pt>
                <c:pt idx="3729">
                  <c:v>46044.650895347222</c:v>
                </c:pt>
                <c:pt idx="3730">
                  <c:v>46044.651322546299</c:v>
                </c:pt>
                <c:pt idx="3731">
                  <c:v>46044.651768148149</c:v>
                </c:pt>
                <c:pt idx="3732">
                  <c:v>46044.652165254629</c:v>
                </c:pt>
                <c:pt idx="3733">
                  <c:v>46044.65289315972</c:v>
                </c:pt>
                <c:pt idx="3734">
                  <c:v>46044.653395462963</c:v>
                </c:pt>
                <c:pt idx="3735">
                  <c:v>46044.653963750003</c:v>
                </c:pt>
                <c:pt idx="3736">
                  <c:v>46044.654430185183</c:v>
                </c:pt>
                <c:pt idx="3737">
                  <c:v>46044.654928912038</c:v>
                </c:pt>
                <c:pt idx="3738">
                  <c:v>46044.655376840281</c:v>
                </c:pt>
                <c:pt idx="3739">
                  <c:v>46044.655849062503</c:v>
                </c:pt>
                <c:pt idx="3740">
                  <c:v>46044.656291296298</c:v>
                </c:pt>
                <c:pt idx="3741">
                  <c:v>46044.656704618057</c:v>
                </c:pt>
                <c:pt idx="3742">
                  <c:v>46044.657144421297</c:v>
                </c:pt>
                <c:pt idx="3743">
                  <c:v>46044.65760392361</c:v>
                </c:pt>
                <c:pt idx="3744">
                  <c:v>46044.658033310188</c:v>
                </c:pt>
                <c:pt idx="3745">
                  <c:v>46044.658491412039</c:v>
                </c:pt>
                <c:pt idx="3746">
                  <c:v>46044.658947546297</c:v>
                </c:pt>
                <c:pt idx="3747">
                  <c:v>46044.659376018521</c:v>
                </c:pt>
                <c:pt idx="3748">
                  <c:v>46044.6598075</c:v>
                </c:pt>
                <c:pt idx="3749">
                  <c:v>46044.66024258102</c:v>
                </c:pt>
                <c:pt idx="3750">
                  <c:v>46044.660673240738</c:v>
                </c:pt>
                <c:pt idx="3751">
                  <c:v>46044.661111886577</c:v>
                </c:pt>
                <c:pt idx="3752">
                  <c:v>46044.661570231481</c:v>
                </c:pt>
                <c:pt idx="3753">
                  <c:v>46044.662009016203</c:v>
                </c:pt>
                <c:pt idx="3754">
                  <c:v>46044.662446388887</c:v>
                </c:pt>
                <c:pt idx="3755">
                  <c:v>46044.662890960652</c:v>
                </c:pt>
                <c:pt idx="3756">
                  <c:v>46044.663305185182</c:v>
                </c:pt>
                <c:pt idx="3757">
                  <c:v>46044.663746157406</c:v>
                </c:pt>
                <c:pt idx="3758">
                  <c:v>46044.664160497683</c:v>
                </c:pt>
                <c:pt idx="3759">
                  <c:v>46044.66458193287</c:v>
                </c:pt>
                <c:pt idx="3760">
                  <c:v>46044.665003217589</c:v>
                </c:pt>
                <c:pt idx="3761">
                  <c:v>46044.665449872686</c:v>
                </c:pt>
                <c:pt idx="3762">
                  <c:v>46044.665897789353</c:v>
                </c:pt>
                <c:pt idx="3763">
                  <c:v>46044.666364212964</c:v>
                </c:pt>
                <c:pt idx="3764">
                  <c:v>46044.666747314812</c:v>
                </c:pt>
                <c:pt idx="3765">
                  <c:v>46044.667681342595</c:v>
                </c:pt>
                <c:pt idx="3766">
                  <c:v>46044.668184803239</c:v>
                </c:pt>
                <c:pt idx="3767">
                  <c:v>46044.668614224538</c:v>
                </c:pt>
                <c:pt idx="3768">
                  <c:v>46044.669035509258</c:v>
                </c:pt>
                <c:pt idx="3769">
                  <c:v>46044.669451134258</c:v>
                </c:pt>
                <c:pt idx="3770">
                  <c:v>46044.669895578707</c:v>
                </c:pt>
                <c:pt idx="3771">
                  <c:v>46044.670313287039</c:v>
                </c:pt>
                <c:pt idx="3772">
                  <c:v>46044.670747314813</c:v>
                </c:pt>
                <c:pt idx="3773">
                  <c:v>46044.671228923609</c:v>
                </c:pt>
                <c:pt idx="3774">
                  <c:v>46044.671659467589</c:v>
                </c:pt>
                <c:pt idx="3775">
                  <c:v>46044.672081805555</c:v>
                </c:pt>
                <c:pt idx="3776">
                  <c:v>46044.672526365743</c:v>
                </c:pt>
                <c:pt idx="3777">
                  <c:v>46044.672944074075</c:v>
                </c:pt>
                <c:pt idx="3778">
                  <c:v>46044.673373587961</c:v>
                </c:pt>
                <c:pt idx="3779">
                  <c:v>46044.673867812497</c:v>
                </c:pt>
                <c:pt idx="3780">
                  <c:v>46044.674323819447</c:v>
                </c:pt>
                <c:pt idx="3781">
                  <c:v>46044.675122430555</c:v>
                </c:pt>
                <c:pt idx="3782">
                  <c:v>46044.675681469904</c:v>
                </c:pt>
                <c:pt idx="3783">
                  <c:v>46044.676143391203</c:v>
                </c:pt>
                <c:pt idx="3784">
                  <c:v>46044.677357280096</c:v>
                </c:pt>
                <c:pt idx="3785">
                  <c:v>46044.677791412039</c:v>
                </c:pt>
                <c:pt idx="3786">
                  <c:v>46044.678270590281</c:v>
                </c:pt>
                <c:pt idx="3787">
                  <c:v>46044.678725451391</c:v>
                </c:pt>
                <c:pt idx="3788">
                  <c:v>46044.679157152779</c:v>
                </c:pt>
                <c:pt idx="3789">
                  <c:v>46044.679583194447</c:v>
                </c:pt>
                <c:pt idx="3790">
                  <c:v>46044.679999629632</c:v>
                </c:pt>
                <c:pt idx="3791">
                  <c:v>46044.680421041667</c:v>
                </c:pt>
                <c:pt idx="3792">
                  <c:v>46044.680827164353</c:v>
                </c:pt>
                <c:pt idx="3793">
                  <c:v>46044.681213865741</c:v>
                </c:pt>
                <c:pt idx="3794">
                  <c:v>46044.681681458336</c:v>
                </c:pt>
                <c:pt idx="3795">
                  <c:v>46044.682141064812</c:v>
                </c:pt>
                <c:pt idx="3796">
                  <c:v>46044.68249511574</c:v>
                </c:pt>
                <c:pt idx="3797">
                  <c:v>46044.682905891204</c:v>
                </c:pt>
                <c:pt idx="3798">
                  <c:v>46044.68329951389</c:v>
                </c:pt>
                <c:pt idx="3799">
                  <c:v>46044.683753229168</c:v>
                </c:pt>
                <c:pt idx="3800">
                  <c:v>46044.684181458331</c:v>
                </c:pt>
                <c:pt idx="3801">
                  <c:v>46044.684645578702</c:v>
                </c:pt>
                <c:pt idx="3802">
                  <c:v>46044.68509929398</c:v>
                </c:pt>
                <c:pt idx="3803">
                  <c:v>46044.68557267361</c:v>
                </c:pt>
                <c:pt idx="3804">
                  <c:v>46044.685974178239</c:v>
                </c:pt>
                <c:pt idx="3805">
                  <c:v>46044.686419895836</c:v>
                </c:pt>
                <c:pt idx="3806">
                  <c:v>46044.68685622685</c:v>
                </c:pt>
                <c:pt idx="3807">
                  <c:v>46044.687279837963</c:v>
                </c:pt>
                <c:pt idx="3808">
                  <c:v>46044.687698831018</c:v>
                </c:pt>
                <c:pt idx="3809">
                  <c:v>46044.68813516204</c:v>
                </c:pt>
                <c:pt idx="3810">
                  <c:v>46044.688572766201</c:v>
                </c:pt>
                <c:pt idx="3811">
                  <c:v>46044.689054155089</c:v>
                </c:pt>
                <c:pt idx="3812">
                  <c:v>46044.689493969905</c:v>
                </c:pt>
                <c:pt idx="3813">
                  <c:v>46044.689902407408</c:v>
                </c:pt>
                <c:pt idx="3814">
                  <c:v>46044.690359699074</c:v>
                </c:pt>
                <c:pt idx="3815">
                  <c:v>46044.690754502313</c:v>
                </c:pt>
                <c:pt idx="3816">
                  <c:v>46044.691156122688</c:v>
                </c:pt>
                <c:pt idx="3817">
                  <c:v>46044.691557615741</c:v>
                </c:pt>
                <c:pt idx="3818">
                  <c:v>46044.692023935182</c:v>
                </c:pt>
                <c:pt idx="3819">
                  <c:v>46044.692422314816</c:v>
                </c:pt>
                <c:pt idx="3820">
                  <c:v>46044.69282394676</c:v>
                </c:pt>
                <c:pt idx="3821">
                  <c:v>46044.693287939815</c:v>
                </c:pt>
                <c:pt idx="3822">
                  <c:v>46044.69424060185</c:v>
                </c:pt>
                <c:pt idx="3823">
                  <c:v>46044.694609826387</c:v>
                </c:pt>
                <c:pt idx="3824">
                  <c:v>46044.694828449072</c:v>
                </c:pt>
                <c:pt idx="3825">
                  <c:v>46044.695079722223</c:v>
                </c:pt>
                <c:pt idx="3826">
                  <c:v>46044.695519548608</c:v>
                </c:pt>
                <c:pt idx="3827">
                  <c:v>46044.695989444444</c:v>
                </c:pt>
                <c:pt idx="3828">
                  <c:v>46044.696425787035</c:v>
                </c:pt>
                <c:pt idx="3829">
                  <c:v>46044.696862013887</c:v>
                </c:pt>
                <c:pt idx="3830">
                  <c:v>46044.697348125002</c:v>
                </c:pt>
                <c:pt idx="3831">
                  <c:v>46044.697792569445</c:v>
                </c:pt>
                <c:pt idx="3832">
                  <c:v>46044.698221979168</c:v>
                </c:pt>
                <c:pt idx="3833">
                  <c:v>46044.698654953703</c:v>
                </c:pt>
                <c:pt idx="3834">
                  <c:v>46044.699061203704</c:v>
                </c:pt>
                <c:pt idx="3835">
                  <c:v>46044.699461678239</c:v>
                </c:pt>
                <c:pt idx="3836">
                  <c:v>46044.699874976854</c:v>
                </c:pt>
                <c:pt idx="3837">
                  <c:v>46044.700271863425</c:v>
                </c:pt>
                <c:pt idx="3838">
                  <c:v>46044.700652650463</c:v>
                </c:pt>
                <c:pt idx="3839">
                  <c:v>46044.701130543981</c:v>
                </c:pt>
                <c:pt idx="3840">
                  <c:v>46044.701504490738</c:v>
                </c:pt>
                <c:pt idx="3841">
                  <c:v>46044.701895578706</c:v>
                </c:pt>
                <c:pt idx="3842">
                  <c:v>46044.702304259263</c:v>
                </c:pt>
                <c:pt idx="3843">
                  <c:v>46044.702694189815</c:v>
                </c:pt>
                <c:pt idx="3844">
                  <c:v>46044.703074976853</c:v>
                </c:pt>
                <c:pt idx="3845">
                  <c:v>46044.703469652777</c:v>
                </c:pt>
                <c:pt idx="3846">
                  <c:v>46044.703848136574</c:v>
                </c:pt>
                <c:pt idx="3847">
                  <c:v>46044.704291527778</c:v>
                </c:pt>
                <c:pt idx="3848">
                  <c:v>46044.705092800927</c:v>
                </c:pt>
                <c:pt idx="3849">
                  <c:v>46044.705501249999</c:v>
                </c:pt>
                <c:pt idx="3850">
                  <c:v>46044.706309594905</c:v>
                </c:pt>
                <c:pt idx="3851">
                  <c:v>46044.706642349534</c:v>
                </c:pt>
                <c:pt idx="3852">
                  <c:v>46044.706952303241</c:v>
                </c:pt>
                <c:pt idx="3853">
                  <c:v>46044.740757037034</c:v>
                </c:pt>
                <c:pt idx="3854">
                  <c:v>46044.74096988426</c:v>
                </c:pt>
                <c:pt idx="3855">
                  <c:v>46044.741194305556</c:v>
                </c:pt>
                <c:pt idx="3856">
                  <c:v>46044.741417928242</c:v>
                </c:pt>
                <c:pt idx="3857">
                  <c:v>46044.741629606484</c:v>
                </c:pt>
                <c:pt idx="3858">
                  <c:v>46044.741924733797</c:v>
                </c:pt>
                <c:pt idx="3859">
                  <c:v>46044.742180659719</c:v>
                </c:pt>
                <c:pt idx="3860">
                  <c:v>46044.742399178242</c:v>
                </c:pt>
                <c:pt idx="3861">
                  <c:v>46044.742611099537</c:v>
                </c:pt>
                <c:pt idx="3862">
                  <c:v>46044.742833310185</c:v>
                </c:pt>
                <c:pt idx="3863">
                  <c:v>46044.743043854163</c:v>
                </c:pt>
                <c:pt idx="3864">
                  <c:v>46044.743262696757</c:v>
                </c:pt>
                <c:pt idx="3865">
                  <c:v>46044.743474513889</c:v>
                </c:pt>
                <c:pt idx="3866">
                  <c:v>46044.758972326388</c:v>
                </c:pt>
                <c:pt idx="3867">
                  <c:v>46044.759423587966</c:v>
                </c:pt>
                <c:pt idx="3868">
                  <c:v>46044.759915486109</c:v>
                </c:pt>
                <c:pt idx="3869">
                  <c:v>46044.760429606482</c:v>
                </c:pt>
                <c:pt idx="3870">
                  <c:v>46044.761569548609</c:v>
                </c:pt>
                <c:pt idx="3871">
                  <c:v>46044.762409710645</c:v>
                </c:pt>
                <c:pt idx="3872">
                  <c:v>46044.762766296299</c:v>
                </c:pt>
                <c:pt idx="3873">
                  <c:v>46044.763153912034</c:v>
                </c:pt>
                <c:pt idx="3874">
                  <c:v>46044.763641412035</c:v>
                </c:pt>
                <c:pt idx="3875">
                  <c:v>46044.764003576391</c:v>
                </c:pt>
                <c:pt idx="3876">
                  <c:v>46044.76435646991</c:v>
                </c:pt>
                <c:pt idx="3877">
                  <c:v>46044.764675891201</c:v>
                </c:pt>
                <c:pt idx="3878">
                  <c:v>46044.765047534725</c:v>
                </c:pt>
                <c:pt idx="3879">
                  <c:v>46044.765445590281</c:v>
                </c:pt>
                <c:pt idx="3880">
                  <c:v>46044.767359930556</c:v>
                </c:pt>
                <c:pt idx="3881">
                  <c:v>46044.768006932871</c:v>
                </c:pt>
                <c:pt idx="3882">
                  <c:v>46044.768401608795</c:v>
                </c:pt>
                <c:pt idx="3883">
                  <c:v>46044.768743043984</c:v>
                </c:pt>
                <c:pt idx="3884">
                  <c:v>46044.769141296296</c:v>
                </c:pt>
                <c:pt idx="3885">
                  <c:v>46044.769527870369</c:v>
                </c:pt>
                <c:pt idx="3886">
                  <c:v>46044.769886678238</c:v>
                </c:pt>
                <c:pt idx="3887">
                  <c:v>46044.770231689814</c:v>
                </c:pt>
                <c:pt idx="3888">
                  <c:v>46044.770593958332</c:v>
                </c:pt>
                <c:pt idx="3889">
                  <c:v>46044.770965370371</c:v>
                </c:pt>
                <c:pt idx="3890">
                  <c:v>46044.771349641203</c:v>
                </c:pt>
                <c:pt idx="3891">
                  <c:v>46044.771730416665</c:v>
                </c:pt>
                <c:pt idx="3892">
                  <c:v>46044.772091423612</c:v>
                </c:pt>
                <c:pt idx="3893">
                  <c:v>46044.772416770837</c:v>
                </c:pt>
                <c:pt idx="3894">
                  <c:v>46044.772740844906</c:v>
                </c:pt>
                <c:pt idx="3895">
                  <c:v>46044.773120358797</c:v>
                </c:pt>
                <c:pt idx="3896">
                  <c:v>46044.773480405092</c:v>
                </c:pt>
                <c:pt idx="3897">
                  <c:v>46044.77384721065</c:v>
                </c:pt>
                <c:pt idx="3898">
                  <c:v>46044.774165601855</c:v>
                </c:pt>
                <c:pt idx="3899">
                  <c:v>46044.774515034725</c:v>
                </c:pt>
                <c:pt idx="3900">
                  <c:v>46044.774883090278</c:v>
                </c:pt>
                <c:pt idx="3901">
                  <c:v>46044.775223483797</c:v>
                </c:pt>
                <c:pt idx="3902">
                  <c:v>46044.775600671295</c:v>
                </c:pt>
                <c:pt idx="3903">
                  <c:v>46044.775952638891</c:v>
                </c:pt>
                <c:pt idx="3904">
                  <c:v>46044.776292916664</c:v>
                </c:pt>
                <c:pt idx="3905">
                  <c:v>46044.776649398147</c:v>
                </c:pt>
                <c:pt idx="3906">
                  <c:v>46044.777027881944</c:v>
                </c:pt>
                <c:pt idx="3907">
                  <c:v>46044.777365833332</c:v>
                </c:pt>
                <c:pt idx="3908">
                  <c:v>46044.777732719907</c:v>
                </c:pt>
                <c:pt idx="3909">
                  <c:v>46044.778208437499</c:v>
                </c:pt>
                <c:pt idx="3910">
                  <c:v>46044.778534826386</c:v>
                </c:pt>
                <c:pt idx="3911">
                  <c:v>46044.778906354164</c:v>
                </c:pt>
                <c:pt idx="3912">
                  <c:v>46044.779289328704</c:v>
                </c:pt>
                <c:pt idx="3913">
                  <c:v>46044.779681805558</c:v>
                </c:pt>
                <c:pt idx="3914">
                  <c:v>46044.780051030095</c:v>
                </c:pt>
                <c:pt idx="3915">
                  <c:v>46044.780494305553</c:v>
                </c:pt>
                <c:pt idx="3916">
                  <c:v>46044.780898136574</c:v>
                </c:pt>
                <c:pt idx="3917">
                  <c:v>46044.781277754628</c:v>
                </c:pt>
                <c:pt idx="3918">
                  <c:v>46044.781656226849</c:v>
                </c:pt>
                <c:pt idx="3919">
                  <c:v>46044.782236203704</c:v>
                </c:pt>
                <c:pt idx="3920">
                  <c:v>46044.782564895831</c:v>
                </c:pt>
                <c:pt idx="3921">
                  <c:v>46044.782910983799</c:v>
                </c:pt>
                <c:pt idx="3922">
                  <c:v>46044.783208425928</c:v>
                </c:pt>
                <c:pt idx="3923">
                  <c:v>46044.783525451392</c:v>
                </c:pt>
                <c:pt idx="3924">
                  <c:v>46044.783883321761</c:v>
                </c:pt>
                <c:pt idx="3925">
                  <c:v>46044.784248946758</c:v>
                </c:pt>
                <c:pt idx="3926">
                  <c:v>46044.784604386572</c:v>
                </c:pt>
                <c:pt idx="3927">
                  <c:v>46044.784979259261</c:v>
                </c:pt>
                <c:pt idx="3928">
                  <c:v>46044.785290601852</c:v>
                </c:pt>
                <c:pt idx="3929">
                  <c:v>46044.785738506944</c:v>
                </c:pt>
                <c:pt idx="3930">
                  <c:v>46044.787045231482</c:v>
                </c:pt>
                <c:pt idx="3931">
                  <c:v>46044.787347430552</c:v>
                </c:pt>
                <c:pt idx="3932">
                  <c:v>46044.787616990739</c:v>
                </c:pt>
                <c:pt idx="3933">
                  <c:v>46044.787835625</c:v>
                </c:pt>
                <c:pt idx="3934">
                  <c:v>46044.788061446758</c:v>
                </c:pt>
                <c:pt idx="3935">
                  <c:v>46044.788275555555</c:v>
                </c:pt>
                <c:pt idx="3936">
                  <c:v>46044.788516423614</c:v>
                </c:pt>
                <c:pt idx="3937">
                  <c:v>46044.788760509262</c:v>
                </c:pt>
                <c:pt idx="3938">
                  <c:v>46044.789133090278</c:v>
                </c:pt>
                <c:pt idx="3939">
                  <c:v>46044.789538182871</c:v>
                </c:pt>
                <c:pt idx="3940">
                  <c:v>46044.78990171296</c:v>
                </c:pt>
                <c:pt idx="3941">
                  <c:v>46044.790252418985</c:v>
                </c:pt>
                <c:pt idx="3942">
                  <c:v>46044.790626122682</c:v>
                </c:pt>
                <c:pt idx="3943">
                  <c:v>46044.790978229168</c:v>
                </c:pt>
                <c:pt idx="3944">
                  <c:v>46044.791348599538</c:v>
                </c:pt>
                <c:pt idx="3945">
                  <c:v>46044.791735046296</c:v>
                </c:pt>
                <c:pt idx="3946">
                  <c:v>46044.792106701389</c:v>
                </c:pt>
                <c:pt idx="3947">
                  <c:v>46044.792467685184</c:v>
                </c:pt>
                <c:pt idx="3948">
                  <c:v>46044.792850787038</c:v>
                </c:pt>
                <c:pt idx="3949">
                  <c:v>46044.793215266203</c:v>
                </c:pt>
                <c:pt idx="3950">
                  <c:v>46044.793559247686</c:v>
                </c:pt>
                <c:pt idx="3951">
                  <c:v>46044.793922557874</c:v>
                </c:pt>
                <c:pt idx="3952">
                  <c:v>46044.794246620368</c:v>
                </c:pt>
                <c:pt idx="3953">
                  <c:v>46044.794593969906</c:v>
                </c:pt>
                <c:pt idx="3954">
                  <c:v>46044.794998935184</c:v>
                </c:pt>
                <c:pt idx="3955">
                  <c:v>46044.795316076386</c:v>
                </c:pt>
                <c:pt idx="3956">
                  <c:v>46044.795692233798</c:v>
                </c:pt>
                <c:pt idx="3957">
                  <c:v>46044.796083437497</c:v>
                </c:pt>
                <c:pt idx="3958">
                  <c:v>46044.796467685184</c:v>
                </c:pt>
                <c:pt idx="3959">
                  <c:v>46044.796841527779</c:v>
                </c:pt>
                <c:pt idx="3960">
                  <c:v>46044.79726295139</c:v>
                </c:pt>
                <c:pt idx="3961">
                  <c:v>46044.797614780095</c:v>
                </c:pt>
                <c:pt idx="3962">
                  <c:v>46044.797989791667</c:v>
                </c:pt>
                <c:pt idx="3963">
                  <c:v>46044.798388877316</c:v>
                </c:pt>
                <c:pt idx="3964">
                  <c:v>46044.798745462962</c:v>
                </c:pt>
                <c:pt idx="3965">
                  <c:v>46044.799097430558</c:v>
                </c:pt>
                <c:pt idx="3966">
                  <c:v>46044.799479270834</c:v>
                </c:pt>
                <c:pt idx="3967">
                  <c:v>46044.799824166665</c:v>
                </c:pt>
                <c:pt idx="3968">
                  <c:v>46044.800163287036</c:v>
                </c:pt>
                <c:pt idx="3969">
                  <c:v>46044.800512719907</c:v>
                </c:pt>
                <c:pt idx="3970">
                  <c:v>46044.800851018517</c:v>
                </c:pt>
                <c:pt idx="3971">
                  <c:v>46044.801188854166</c:v>
                </c:pt>
                <c:pt idx="3972">
                  <c:v>46044.801554618054</c:v>
                </c:pt>
                <c:pt idx="3973">
                  <c:v>46044.801898368052</c:v>
                </c:pt>
                <c:pt idx="3974">
                  <c:v>46044.802254849536</c:v>
                </c:pt>
                <c:pt idx="3975">
                  <c:v>46044.811390150462</c:v>
                </c:pt>
                <c:pt idx="3976">
                  <c:v>46044.811731689813</c:v>
                </c:pt>
                <c:pt idx="3977">
                  <c:v>46044.8120684838</c:v>
                </c:pt>
                <c:pt idx="3978">
                  <c:v>46044.812435509259</c:v>
                </c:pt>
                <c:pt idx="3979">
                  <c:v>46044.812771041667</c:v>
                </c:pt>
                <c:pt idx="3980">
                  <c:v>46044.813111203701</c:v>
                </c:pt>
                <c:pt idx="3981">
                  <c:v>46044.813482962963</c:v>
                </c:pt>
                <c:pt idx="3982">
                  <c:v>46044.813834699075</c:v>
                </c:pt>
                <c:pt idx="3983">
                  <c:v>46044.814372905093</c:v>
                </c:pt>
                <c:pt idx="3984">
                  <c:v>46044.814809236108</c:v>
                </c:pt>
                <c:pt idx="3985">
                  <c:v>46044.81517371528</c:v>
                </c:pt>
                <c:pt idx="3986">
                  <c:v>46044.815539444447</c:v>
                </c:pt>
                <c:pt idx="3987">
                  <c:v>46044.816004953704</c:v>
                </c:pt>
                <c:pt idx="3988">
                  <c:v>46044.81636478009</c:v>
                </c:pt>
                <c:pt idx="3989">
                  <c:v>46044.816704027777</c:v>
                </c:pt>
                <c:pt idx="3990">
                  <c:v>46044.817058078705</c:v>
                </c:pt>
                <c:pt idx="3991">
                  <c:v>46044.817412256947</c:v>
                </c:pt>
                <c:pt idx="3992">
                  <c:v>46044.817775671298</c:v>
                </c:pt>
                <c:pt idx="3993">
                  <c:v>46044.818133414352</c:v>
                </c:pt>
                <c:pt idx="3994">
                  <c:v>46044.818474745371</c:v>
                </c:pt>
                <c:pt idx="3995">
                  <c:v>46044.818830069446</c:v>
                </c:pt>
                <c:pt idx="3996">
                  <c:v>46044.819177303238</c:v>
                </c:pt>
                <c:pt idx="3997">
                  <c:v>46044.819537129631</c:v>
                </c:pt>
                <c:pt idx="3998">
                  <c:v>46044.819910972219</c:v>
                </c:pt>
                <c:pt idx="3999">
                  <c:v>46044.820289560186</c:v>
                </c:pt>
                <c:pt idx="4000">
                  <c:v>46044.820664560182</c:v>
                </c:pt>
                <c:pt idx="4001">
                  <c:v>46044.821006099533</c:v>
                </c:pt>
                <c:pt idx="4002">
                  <c:v>46044.821368252313</c:v>
                </c:pt>
                <c:pt idx="4003">
                  <c:v>46044.821720115739</c:v>
                </c:pt>
                <c:pt idx="4004">
                  <c:v>46044.822115949071</c:v>
                </c:pt>
                <c:pt idx="4005">
                  <c:v>46044.822506006945</c:v>
                </c:pt>
                <c:pt idx="4006">
                  <c:v>46044.822823136572</c:v>
                </c:pt>
                <c:pt idx="4007">
                  <c:v>46044.823149525466</c:v>
                </c:pt>
                <c:pt idx="4008">
                  <c:v>46044.823503807871</c:v>
                </c:pt>
                <c:pt idx="4009">
                  <c:v>46044.823823009261</c:v>
                </c:pt>
                <c:pt idx="4010">
                  <c:v>46044.824158657408</c:v>
                </c:pt>
                <c:pt idx="4011">
                  <c:v>46044.82451179398</c:v>
                </c:pt>
                <c:pt idx="4012">
                  <c:v>46044.824835856482</c:v>
                </c:pt>
                <c:pt idx="4013">
                  <c:v>46044.825170474534</c:v>
                </c:pt>
                <c:pt idx="4014">
                  <c:v>46044.825504953704</c:v>
                </c:pt>
                <c:pt idx="4015">
                  <c:v>46044.82580564815</c:v>
                </c:pt>
                <c:pt idx="4016">
                  <c:v>46044.826123009261</c:v>
                </c:pt>
                <c:pt idx="4017">
                  <c:v>46044.826457268522</c:v>
                </c:pt>
                <c:pt idx="4018">
                  <c:v>46044.826784930556</c:v>
                </c:pt>
                <c:pt idx="4019">
                  <c:v>46044.8271287963</c:v>
                </c:pt>
                <c:pt idx="4020">
                  <c:v>46044.827476018516</c:v>
                </c:pt>
                <c:pt idx="4021">
                  <c:v>46044.827788518516</c:v>
                </c:pt>
                <c:pt idx="4022">
                  <c:v>46044.828201597222</c:v>
                </c:pt>
                <c:pt idx="4023">
                  <c:v>46044.828548935184</c:v>
                </c:pt>
                <c:pt idx="4024">
                  <c:v>46044.828867222219</c:v>
                </c:pt>
                <c:pt idx="4025">
                  <c:v>46044.82918886574</c:v>
                </c:pt>
                <c:pt idx="4026">
                  <c:v>46044.829600902776</c:v>
                </c:pt>
                <c:pt idx="4027">
                  <c:v>46044.829927407409</c:v>
                </c:pt>
                <c:pt idx="4028">
                  <c:v>46044.830225902777</c:v>
                </c:pt>
                <c:pt idx="4029">
                  <c:v>46044.830562708332</c:v>
                </c:pt>
                <c:pt idx="4030">
                  <c:v>46044.830889097226</c:v>
                </c:pt>
                <c:pt idx="4031">
                  <c:v>46044.831226030095</c:v>
                </c:pt>
                <c:pt idx="4032">
                  <c:v>46044.831577766206</c:v>
                </c:pt>
                <c:pt idx="4033">
                  <c:v>46044.831908784719</c:v>
                </c:pt>
                <c:pt idx="4034">
                  <c:v>46044.832290729166</c:v>
                </c:pt>
                <c:pt idx="4035">
                  <c:v>46044.832714317126</c:v>
                </c:pt>
                <c:pt idx="4036">
                  <c:v>46044.833047662039</c:v>
                </c:pt>
                <c:pt idx="4037">
                  <c:v>46044.833346273146</c:v>
                </c:pt>
                <c:pt idx="4038">
                  <c:v>46044.833781469904</c:v>
                </c:pt>
                <c:pt idx="4039">
                  <c:v>46044.834109004631</c:v>
                </c:pt>
                <c:pt idx="4040">
                  <c:v>46044.834426261572</c:v>
                </c:pt>
                <c:pt idx="4041">
                  <c:v>46044.834748020832</c:v>
                </c:pt>
                <c:pt idx="4042">
                  <c:v>46044.835064918982</c:v>
                </c:pt>
                <c:pt idx="4043">
                  <c:v>46044.835390381944</c:v>
                </c:pt>
                <c:pt idx="4044">
                  <c:v>46044.835756111112</c:v>
                </c:pt>
                <c:pt idx="4045">
                  <c:v>46044.836043159725</c:v>
                </c:pt>
                <c:pt idx="4046">
                  <c:v>46044.836427303242</c:v>
                </c:pt>
                <c:pt idx="4047">
                  <c:v>46044.836776828706</c:v>
                </c:pt>
                <c:pt idx="4048">
                  <c:v>46044.837075567128</c:v>
                </c:pt>
                <c:pt idx="4049">
                  <c:v>46044.837388055559</c:v>
                </c:pt>
                <c:pt idx="4050">
                  <c:v>46044.837802407405</c:v>
                </c:pt>
                <c:pt idx="4051">
                  <c:v>46044.838115960651</c:v>
                </c:pt>
                <c:pt idx="4052">
                  <c:v>46044.838451481482</c:v>
                </c:pt>
                <c:pt idx="4053">
                  <c:v>46044.838776944445</c:v>
                </c:pt>
                <c:pt idx="4054">
                  <c:v>46044.839163414355</c:v>
                </c:pt>
                <c:pt idx="4055">
                  <c:v>46044.839488634258</c:v>
                </c:pt>
                <c:pt idx="4056">
                  <c:v>46044.839826608797</c:v>
                </c:pt>
                <c:pt idx="4057">
                  <c:v>46044.840144884256</c:v>
                </c:pt>
                <c:pt idx="4058">
                  <c:v>46044.840527986111</c:v>
                </c:pt>
                <c:pt idx="4059">
                  <c:v>46044.84086827546</c:v>
                </c:pt>
                <c:pt idx="4060">
                  <c:v>46044.841173935187</c:v>
                </c:pt>
                <c:pt idx="4061">
                  <c:v>46044.841467916667</c:v>
                </c:pt>
                <c:pt idx="4062">
                  <c:v>46044.841857974534</c:v>
                </c:pt>
                <c:pt idx="4063">
                  <c:v>46044.842154270831</c:v>
                </c:pt>
                <c:pt idx="4064">
                  <c:v>46044.842663530093</c:v>
                </c:pt>
                <c:pt idx="4065">
                  <c:v>46044.843028101852</c:v>
                </c:pt>
                <c:pt idx="4066">
                  <c:v>46044.843327881943</c:v>
                </c:pt>
                <c:pt idx="4067">
                  <c:v>46044.843663518521</c:v>
                </c:pt>
                <c:pt idx="4068">
                  <c:v>46044.843973703704</c:v>
                </c:pt>
                <c:pt idx="4069">
                  <c:v>46044.844282627317</c:v>
                </c:pt>
                <c:pt idx="4070">
                  <c:v>46044.844587129628</c:v>
                </c:pt>
                <c:pt idx="4071">
                  <c:v>46044.844925081015</c:v>
                </c:pt>
                <c:pt idx="4072">
                  <c:v>46044.845221388889</c:v>
                </c:pt>
                <c:pt idx="4073">
                  <c:v>46044.845551377315</c:v>
                </c:pt>
                <c:pt idx="4074">
                  <c:v>46044.846004837964</c:v>
                </c:pt>
                <c:pt idx="4075">
                  <c:v>46044.846308078704</c:v>
                </c:pt>
                <c:pt idx="4076">
                  <c:v>46044.846662256947</c:v>
                </c:pt>
                <c:pt idx="4077">
                  <c:v>46044.846998125002</c:v>
                </c:pt>
                <c:pt idx="4078">
                  <c:v>46044.847316296298</c:v>
                </c:pt>
                <c:pt idx="4079">
                  <c:v>46044.847633310186</c:v>
                </c:pt>
                <c:pt idx="4080">
                  <c:v>46044.847984120373</c:v>
                </c:pt>
                <c:pt idx="4081">
                  <c:v>46044.848298935183</c:v>
                </c:pt>
                <c:pt idx="4082">
                  <c:v>46044.848653113426</c:v>
                </c:pt>
                <c:pt idx="4083">
                  <c:v>46044.848992222222</c:v>
                </c:pt>
                <c:pt idx="4084">
                  <c:v>46044.849293159721</c:v>
                </c:pt>
                <c:pt idx="4085">
                  <c:v>46044.849612592596</c:v>
                </c:pt>
                <c:pt idx="4086">
                  <c:v>46044.850016539349</c:v>
                </c:pt>
                <c:pt idx="4087">
                  <c:v>46044.850339328703</c:v>
                </c:pt>
                <c:pt idx="4088">
                  <c:v>46044.850676261573</c:v>
                </c:pt>
                <c:pt idx="4089">
                  <c:v>46044.851018726855</c:v>
                </c:pt>
                <c:pt idx="4090">
                  <c:v>46044.851401944441</c:v>
                </c:pt>
                <c:pt idx="4091">
                  <c:v>46044.851750312497</c:v>
                </c:pt>
                <c:pt idx="4092">
                  <c:v>46044.852421620373</c:v>
                </c:pt>
                <c:pt idx="4093">
                  <c:v>46044.852750335645</c:v>
                </c:pt>
                <c:pt idx="4094">
                  <c:v>46044.853098692132</c:v>
                </c:pt>
                <c:pt idx="4095">
                  <c:v>46044.853424988425</c:v>
                </c:pt>
                <c:pt idx="4096">
                  <c:v>46044.853724745371</c:v>
                </c:pt>
                <c:pt idx="4097">
                  <c:v>46044.85405923611</c:v>
                </c:pt>
                <c:pt idx="4098">
                  <c:v>46044.854428576386</c:v>
                </c:pt>
                <c:pt idx="4099">
                  <c:v>46044.854781562499</c:v>
                </c:pt>
                <c:pt idx="4100">
                  <c:v>46044.855154259261</c:v>
                </c:pt>
                <c:pt idx="4101">
                  <c:v>46044.855462013889</c:v>
                </c:pt>
                <c:pt idx="4102">
                  <c:v>46044.855820810182</c:v>
                </c:pt>
                <c:pt idx="4103">
                  <c:v>46044.856413402777</c:v>
                </c:pt>
                <c:pt idx="4104">
                  <c:v>46044.856744548611</c:v>
                </c:pt>
                <c:pt idx="4105">
                  <c:v>46044.857104502313</c:v>
                </c:pt>
                <c:pt idx="4106">
                  <c:v>46044.857450567128</c:v>
                </c:pt>
                <c:pt idx="4107">
                  <c:v>46044.857749166666</c:v>
                </c:pt>
                <c:pt idx="4108">
                  <c:v>46044.858125196763</c:v>
                </c:pt>
                <c:pt idx="4109">
                  <c:v>46044.858442233795</c:v>
                </c:pt>
                <c:pt idx="4110">
                  <c:v>46044.858764212964</c:v>
                </c:pt>
                <c:pt idx="4111">
                  <c:v>46044.859123125003</c:v>
                </c:pt>
                <c:pt idx="4112">
                  <c:v>46044.859437708335</c:v>
                </c:pt>
                <c:pt idx="4113">
                  <c:v>46044.859755069447</c:v>
                </c:pt>
                <c:pt idx="4114">
                  <c:v>46044.860155300928</c:v>
                </c:pt>
                <c:pt idx="4115">
                  <c:v>46044.860501365743</c:v>
                </c:pt>
                <c:pt idx="4116">
                  <c:v>46044.860817465276</c:v>
                </c:pt>
                <c:pt idx="4117">
                  <c:v>46044.861179722226</c:v>
                </c:pt>
                <c:pt idx="4118">
                  <c:v>46044.861511909723</c:v>
                </c:pt>
                <c:pt idx="4119">
                  <c:v>46044.861827858796</c:v>
                </c:pt>
                <c:pt idx="4120">
                  <c:v>46044.862191296299</c:v>
                </c:pt>
                <c:pt idx="4121">
                  <c:v>46044.862517696762</c:v>
                </c:pt>
                <c:pt idx="4122">
                  <c:v>46044.862837129629</c:v>
                </c:pt>
                <c:pt idx="4123">
                  <c:v>46044.863187835646</c:v>
                </c:pt>
                <c:pt idx="4124">
                  <c:v>46044.86358701389</c:v>
                </c:pt>
                <c:pt idx="4125">
                  <c:v>46044.863851018519</c:v>
                </c:pt>
                <c:pt idx="4126">
                  <c:v>46044.864252766201</c:v>
                </c:pt>
                <c:pt idx="4127">
                  <c:v>46044.864588298609</c:v>
                </c:pt>
                <c:pt idx="4128">
                  <c:v>46044.864885856485</c:v>
                </c:pt>
                <c:pt idx="4129">
                  <c:v>46044.865223715278</c:v>
                </c:pt>
                <c:pt idx="4130">
                  <c:v>46044.865563865744</c:v>
                </c:pt>
                <c:pt idx="4131">
                  <c:v>46044.865875439813</c:v>
                </c:pt>
                <c:pt idx="4132">
                  <c:v>46044.86626072917</c:v>
                </c:pt>
                <c:pt idx="4133">
                  <c:v>46044.866574409723</c:v>
                </c:pt>
                <c:pt idx="4134">
                  <c:v>46044.866905532406</c:v>
                </c:pt>
                <c:pt idx="4135">
                  <c:v>46044.867292002316</c:v>
                </c:pt>
                <c:pt idx="4136">
                  <c:v>46044.867632395835</c:v>
                </c:pt>
                <c:pt idx="4137">
                  <c:v>46044.867963067132</c:v>
                </c:pt>
                <c:pt idx="4138">
                  <c:v>46044.868339456021</c:v>
                </c:pt>
                <c:pt idx="4139">
                  <c:v>46044.86865773148</c:v>
                </c:pt>
                <c:pt idx="4140">
                  <c:v>46044.868959942127</c:v>
                </c:pt>
                <c:pt idx="4141">
                  <c:v>46044.86930460648</c:v>
                </c:pt>
                <c:pt idx="4142">
                  <c:v>46044.869719085647</c:v>
                </c:pt>
                <c:pt idx="4143">
                  <c:v>46044.870040949078</c:v>
                </c:pt>
                <c:pt idx="4144">
                  <c:v>46044.870383425929</c:v>
                </c:pt>
                <c:pt idx="4145">
                  <c:v>46044.870738865742</c:v>
                </c:pt>
                <c:pt idx="4146">
                  <c:v>46044.871081354169</c:v>
                </c:pt>
                <c:pt idx="4147">
                  <c:v>46044.871430879626</c:v>
                </c:pt>
                <c:pt idx="4148">
                  <c:v>46044.871786215277</c:v>
                </c:pt>
                <c:pt idx="4149">
                  <c:v>46044.872135740741</c:v>
                </c:pt>
                <c:pt idx="4150">
                  <c:v>46044.872545474536</c:v>
                </c:pt>
                <c:pt idx="4151">
                  <c:v>46044.872984340276</c:v>
                </c:pt>
                <c:pt idx="4152">
                  <c:v>46044.87339847222</c:v>
                </c:pt>
                <c:pt idx="4153">
                  <c:v>46044.873791990743</c:v>
                </c:pt>
                <c:pt idx="4154">
                  <c:v>46044.874119548615</c:v>
                </c:pt>
                <c:pt idx="4155">
                  <c:v>46044.874442465276</c:v>
                </c:pt>
                <c:pt idx="4156">
                  <c:v>46044.874786319444</c:v>
                </c:pt>
                <c:pt idx="4157">
                  <c:v>46044.875097546297</c:v>
                </c:pt>
                <c:pt idx="4158">
                  <c:v>46044.875408900465</c:v>
                </c:pt>
                <c:pt idx="4159">
                  <c:v>46044.875849872682</c:v>
                </c:pt>
                <c:pt idx="4160">
                  <c:v>46044.876177407408</c:v>
                </c:pt>
                <c:pt idx="4161">
                  <c:v>46044.876493495372</c:v>
                </c:pt>
                <c:pt idx="4162">
                  <c:v>46044.876840613426</c:v>
                </c:pt>
                <c:pt idx="4163">
                  <c:v>46044.877300092594</c:v>
                </c:pt>
                <c:pt idx="4164">
                  <c:v>46044.877626493057</c:v>
                </c:pt>
                <c:pt idx="4165">
                  <c:v>46044.877964444444</c:v>
                </c:pt>
                <c:pt idx="4166">
                  <c:v>46044.878292118054</c:v>
                </c:pt>
                <c:pt idx="4167">
                  <c:v>46044.878729502314</c:v>
                </c:pt>
                <c:pt idx="4168">
                  <c:v>46044.879060624997</c:v>
                </c:pt>
                <c:pt idx="4169">
                  <c:v>46044.879393842595</c:v>
                </c:pt>
                <c:pt idx="4170">
                  <c:v>46044.87970878472</c:v>
                </c:pt>
                <c:pt idx="4171">
                  <c:v>46044.880140486108</c:v>
                </c:pt>
                <c:pt idx="4172">
                  <c:v>46044.880477164355</c:v>
                </c:pt>
                <c:pt idx="4173">
                  <c:v>46044.880800208331</c:v>
                </c:pt>
                <c:pt idx="4174">
                  <c:v>46044.924936909723</c:v>
                </c:pt>
                <c:pt idx="4175">
                  <c:v>46044.925182268518</c:v>
                </c:pt>
                <c:pt idx="4176">
                  <c:v>46044.925404386573</c:v>
                </c:pt>
                <c:pt idx="4177">
                  <c:v>46044.925643969909</c:v>
                </c:pt>
                <c:pt idx="4178">
                  <c:v>46044.925867569444</c:v>
                </c:pt>
                <c:pt idx="4179">
                  <c:v>46044.926081574071</c:v>
                </c:pt>
                <c:pt idx="4180">
                  <c:v>46044.926305995374</c:v>
                </c:pt>
                <c:pt idx="4181">
                  <c:v>46044.92668689815</c:v>
                </c:pt>
                <c:pt idx="4182">
                  <c:v>46044.927113877318</c:v>
                </c:pt>
                <c:pt idx="4183">
                  <c:v>46044.927430995369</c:v>
                </c:pt>
                <c:pt idx="4184">
                  <c:v>46044.92776327546</c:v>
                </c:pt>
                <c:pt idx="4185">
                  <c:v>46044.928148703701</c:v>
                </c:pt>
                <c:pt idx="4186">
                  <c:v>46044.928495798609</c:v>
                </c:pt>
                <c:pt idx="4187">
                  <c:v>46044.92883503472</c:v>
                </c:pt>
                <c:pt idx="4188">
                  <c:v>46044.929204270833</c:v>
                </c:pt>
                <c:pt idx="4189">
                  <c:v>46044.92957925926</c:v>
                </c:pt>
                <c:pt idx="4190">
                  <c:v>46044.929916076391</c:v>
                </c:pt>
                <c:pt idx="4191">
                  <c:v>46044.930274976854</c:v>
                </c:pt>
                <c:pt idx="4192">
                  <c:v>46044.930594317128</c:v>
                </c:pt>
                <c:pt idx="4193">
                  <c:v>46044.930913877317</c:v>
                </c:pt>
                <c:pt idx="4194">
                  <c:v>46044.9312575</c:v>
                </c:pt>
                <c:pt idx="4195">
                  <c:v>46044.931589675929</c:v>
                </c:pt>
                <c:pt idx="4196">
                  <c:v>46044.931919305556</c:v>
                </c:pt>
                <c:pt idx="4197">
                  <c:v>46044.932262141207</c:v>
                </c:pt>
                <c:pt idx="4198">
                  <c:v>46044.93260576389</c:v>
                </c:pt>
                <c:pt idx="4199">
                  <c:v>46044.932922997687</c:v>
                </c:pt>
                <c:pt idx="4200">
                  <c:v>46044.933291064815</c:v>
                </c:pt>
                <c:pt idx="4201">
                  <c:v>46044.933627986109</c:v>
                </c:pt>
                <c:pt idx="4202">
                  <c:v>46044.933940370371</c:v>
                </c:pt>
                <c:pt idx="4203">
                  <c:v>46044.934293506944</c:v>
                </c:pt>
                <c:pt idx="4204">
                  <c:v>46044.934631342592</c:v>
                </c:pt>
                <c:pt idx="4205">
                  <c:v>46044.93494269676</c:v>
                </c:pt>
                <c:pt idx="4206">
                  <c:v>46044.935284131941</c:v>
                </c:pt>
                <c:pt idx="4207">
                  <c:v>46044.93563482639</c:v>
                </c:pt>
                <c:pt idx="4208">
                  <c:v>46044.93596224537</c:v>
                </c:pt>
                <c:pt idx="4209">
                  <c:v>46044.936309699071</c:v>
                </c:pt>
                <c:pt idx="4210">
                  <c:v>46044.936639317129</c:v>
                </c:pt>
                <c:pt idx="4211">
                  <c:v>46044.936951840275</c:v>
                </c:pt>
                <c:pt idx="4212">
                  <c:v>46044.937263287036</c:v>
                </c:pt>
                <c:pt idx="4213">
                  <c:v>46044.937561909719</c:v>
                </c:pt>
                <c:pt idx="4214">
                  <c:v>46044.937859351849</c:v>
                </c:pt>
                <c:pt idx="4215">
                  <c:v>46044.938271273146</c:v>
                </c:pt>
                <c:pt idx="4216">
                  <c:v>46044.938580416667</c:v>
                </c:pt>
                <c:pt idx="4217">
                  <c:v>46044.938914791666</c:v>
                </c:pt>
                <c:pt idx="4218">
                  <c:v>46044.939243611108</c:v>
                </c:pt>
                <c:pt idx="4219">
                  <c:v>46044.939582847219</c:v>
                </c:pt>
                <c:pt idx="4220">
                  <c:v>46044.939876840275</c:v>
                </c:pt>
                <c:pt idx="4221">
                  <c:v>46044.940197326388</c:v>
                </c:pt>
                <c:pt idx="4222">
                  <c:v>46044.94051202546</c:v>
                </c:pt>
                <c:pt idx="4223">
                  <c:v>46044.940822199074</c:v>
                </c:pt>
                <c:pt idx="4224">
                  <c:v>46044.941167118057</c:v>
                </c:pt>
                <c:pt idx="4225">
                  <c:v>46044.94149258102</c:v>
                </c:pt>
                <c:pt idx="4226">
                  <c:v>46044.941791076388</c:v>
                </c:pt>
                <c:pt idx="4227">
                  <c:v>46044.942184583335</c:v>
                </c:pt>
                <c:pt idx="4228">
                  <c:v>46044.94251108796</c:v>
                </c:pt>
                <c:pt idx="4229">
                  <c:v>46044.942828113424</c:v>
                </c:pt>
                <c:pt idx="4230">
                  <c:v>46044.943153460648</c:v>
                </c:pt>
                <c:pt idx="4231">
                  <c:v>46044.943458888891</c:v>
                </c:pt>
                <c:pt idx="4232">
                  <c:v>46044.943759710652</c:v>
                </c:pt>
                <c:pt idx="4233">
                  <c:v>46044.944088634256</c:v>
                </c:pt>
                <c:pt idx="4234">
                  <c:v>46044.944456469908</c:v>
                </c:pt>
                <c:pt idx="4235">
                  <c:v>46044.944813055554</c:v>
                </c:pt>
                <c:pt idx="4236">
                  <c:v>46044.945145115744</c:v>
                </c:pt>
                <c:pt idx="4237">
                  <c:v>46044.945474050925</c:v>
                </c:pt>
                <c:pt idx="4238">
                  <c:v>46044.945774976855</c:v>
                </c:pt>
                <c:pt idx="4239">
                  <c:v>46044.946113981481</c:v>
                </c:pt>
                <c:pt idx="4240">
                  <c:v>46044.946448599534</c:v>
                </c:pt>
                <c:pt idx="4241">
                  <c:v>46044.946778449077</c:v>
                </c:pt>
                <c:pt idx="4242">
                  <c:v>46044.947111678244</c:v>
                </c:pt>
                <c:pt idx="4243">
                  <c:v>46044.947510983795</c:v>
                </c:pt>
                <c:pt idx="4244">
                  <c:v>46044.947839675922</c:v>
                </c:pt>
                <c:pt idx="4245">
                  <c:v>46044.948171863427</c:v>
                </c:pt>
                <c:pt idx="4246">
                  <c:v>46044.948534236108</c:v>
                </c:pt>
                <c:pt idx="4247">
                  <c:v>46044.948866296298</c:v>
                </c:pt>
                <c:pt idx="4248">
                  <c:v>46044.949215833331</c:v>
                </c:pt>
                <c:pt idx="4249">
                  <c:v>46044.949549166668</c:v>
                </c:pt>
                <c:pt idx="4250">
                  <c:v>46044.950491527779</c:v>
                </c:pt>
                <c:pt idx="4251">
                  <c:v>46044.950830416667</c:v>
                </c:pt>
                <c:pt idx="4252">
                  <c:v>46044.951126481479</c:v>
                </c:pt>
                <c:pt idx="4253">
                  <c:v>46044.951587951386</c:v>
                </c:pt>
                <c:pt idx="4254">
                  <c:v>46044.952035983799</c:v>
                </c:pt>
                <c:pt idx="4255">
                  <c:v>46045.382549050926</c:v>
                </c:pt>
                <c:pt idx="4256">
                  <c:v>46045.382765486109</c:v>
                </c:pt>
                <c:pt idx="4257">
                  <c:v>46045.382980775466</c:v>
                </c:pt>
                <c:pt idx="4258">
                  <c:v>46045.383207615741</c:v>
                </c:pt>
                <c:pt idx="4259">
                  <c:v>46045.383422893516</c:v>
                </c:pt>
                <c:pt idx="4260">
                  <c:v>46045.383646261573</c:v>
                </c:pt>
                <c:pt idx="4261">
                  <c:v>46045.383861550923</c:v>
                </c:pt>
                <c:pt idx="4262">
                  <c:v>46045.384083657409</c:v>
                </c:pt>
                <c:pt idx="4263">
                  <c:v>46045.384296747688</c:v>
                </c:pt>
                <c:pt idx="4264">
                  <c:v>46045.384588171299</c:v>
                </c:pt>
                <c:pt idx="4265">
                  <c:v>46045.384833657408</c:v>
                </c:pt>
                <c:pt idx="4266">
                  <c:v>46045.385053692131</c:v>
                </c:pt>
                <c:pt idx="4267">
                  <c:v>46045.385270115738</c:v>
                </c:pt>
                <c:pt idx="4268">
                  <c:v>46045.385491180554</c:v>
                </c:pt>
                <c:pt idx="4269">
                  <c:v>46045.385707511574</c:v>
                </c:pt>
                <c:pt idx="4270">
                  <c:v>46045.385933206016</c:v>
                </c:pt>
                <c:pt idx="4271">
                  <c:v>46045.386147314814</c:v>
                </c:pt>
                <c:pt idx="4272">
                  <c:v>46045.386367222221</c:v>
                </c:pt>
                <c:pt idx="4273">
                  <c:v>46045.386584942127</c:v>
                </c:pt>
                <c:pt idx="4274">
                  <c:v>46045.386807152776</c:v>
                </c:pt>
                <c:pt idx="4275">
                  <c:v>46045.387031574071</c:v>
                </c:pt>
                <c:pt idx="4276">
                  <c:v>46045.387264212965</c:v>
                </c:pt>
                <c:pt idx="4277">
                  <c:v>46045.387484120372</c:v>
                </c:pt>
                <c:pt idx="4278">
                  <c:v>46045.387720358798</c:v>
                </c:pt>
                <c:pt idx="4279">
                  <c:v>46045.387954016202</c:v>
                </c:pt>
                <c:pt idx="4280">
                  <c:v>46045.388178564812</c:v>
                </c:pt>
                <c:pt idx="4281">
                  <c:v>46045.388415833331</c:v>
                </c:pt>
                <c:pt idx="4282">
                  <c:v>46045.388642800928</c:v>
                </c:pt>
                <c:pt idx="4283">
                  <c:v>46045.388882384257</c:v>
                </c:pt>
                <c:pt idx="4284">
                  <c:v>46045.389108078707</c:v>
                </c:pt>
                <c:pt idx="4285">
                  <c:v>46045.389334826388</c:v>
                </c:pt>
                <c:pt idx="4286">
                  <c:v>46045.389576828704</c:v>
                </c:pt>
                <c:pt idx="4287">
                  <c:v>46045.389808194443</c:v>
                </c:pt>
                <c:pt idx="4288">
                  <c:v>46045.39003516204</c:v>
                </c:pt>
                <c:pt idx="4289">
                  <c:v>46045.390267800925</c:v>
                </c:pt>
                <c:pt idx="4290">
                  <c:v>46045.390525902774</c:v>
                </c:pt>
                <c:pt idx="4291">
                  <c:v>46045.393802534723</c:v>
                </c:pt>
                <c:pt idx="4292">
                  <c:v>46045.39402590278</c:v>
                </c:pt>
                <c:pt idx="4293">
                  <c:v>46045.394238993053</c:v>
                </c:pt>
                <c:pt idx="4294">
                  <c:v>46045.394461099539</c:v>
                </c:pt>
                <c:pt idx="4295">
                  <c:v>46045.394677523145</c:v>
                </c:pt>
                <c:pt idx="4296">
                  <c:v>46045.394897430553</c:v>
                </c:pt>
                <c:pt idx="4297">
                  <c:v>46045.395162372683</c:v>
                </c:pt>
                <c:pt idx="4298">
                  <c:v>46045.395383553237</c:v>
                </c:pt>
                <c:pt idx="4299">
                  <c:v>46045.395598819443</c:v>
                </c:pt>
                <c:pt idx="4300">
                  <c:v>46045.395829039349</c:v>
                </c:pt>
                <c:pt idx="4301">
                  <c:v>46045.396041990738</c:v>
                </c:pt>
                <c:pt idx="4302">
                  <c:v>46045.396264328701</c:v>
                </c:pt>
                <c:pt idx="4303">
                  <c:v>46045.396521168979</c:v>
                </c:pt>
                <c:pt idx="4304">
                  <c:v>46045.396745821759</c:v>
                </c:pt>
                <c:pt idx="4305">
                  <c:v>46045.396964571759</c:v>
                </c:pt>
                <c:pt idx="4306">
                  <c:v>46045.397267812499</c:v>
                </c:pt>
                <c:pt idx="4307">
                  <c:v>46045.397696157408</c:v>
                </c:pt>
                <c:pt idx="4308">
                  <c:v>46045.398146273146</c:v>
                </c:pt>
                <c:pt idx="4309">
                  <c:v>46045.401575682874</c:v>
                </c:pt>
                <c:pt idx="4310">
                  <c:v>46045.401789791664</c:v>
                </c:pt>
                <c:pt idx="4311">
                  <c:v>46045.402002650466</c:v>
                </c:pt>
                <c:pt idx="4312">
                  <c:v>46045.402221516204</c:v>
                </c:pt>
                <c:pt idx="4313">
                  <c:v>46045.402440266203</c:v>
                </c:pt>
                <c:pt idx="4314">
                  <c:v>46045.40455958333</c:v>
                </c:pt>
                <c:pt idx="4315">
                  <c:v>46045.404803680554</c:v>
                </c:pt>
                <c:pt idx="4316">
                  <c:v>46045.405036319447</c:v>
                </c:pt>
                <c:pt idx="4317">
                  <c:v>46045.405271388889</c:v>
                </c:pt>
                <c:pt idx="4318">
                  <c:v>46045.405523587964</c:v>
                </c:pt>
                <c:pt idx="4319">
                  <c:v>46045.405736435183</c:v>
                </c:pt>
                <c:pt idx="4320">
                  <c:v>46045.405973703702</c:v>
                </c:pt>
                <c:pt idx="4321">
                  <c:v>46045.406200659723</c:v>
                </c:pt>
                <c:pt idx="4322">
                  <c:v>46045.406442569445</c:v>
                </c:pt>
                <c:pt idx="4323">
                  <c:v>46045.406663634261</c:v>
                </c:pt>
                <c:pt idx="4324">
                  <c:v>46045.406911203703</c:v>
                </c:pt>
                <c:pt idx="4325">
                  <c:v>46045.407133553243</c:v>
                </c:pt>
                <c:pt idx="4326">
                  <c:v>46045.407378796299</c:v>
                </c:pt>
                <c:pt idx="4327">
                  <c:v>46045.407596631943</c:v>
                </c:pt>
                <c:pt idx="4328">
                  <c:v>46045.407833541663</c:v>
                </c:pt>
                <c:pt idx="4329">
                  <c:v>46045.408068715275</c:v>
                </c:pt>
                <c:pt idx="4330">
                  <c:v>46045.408309583334</c:v>
                </c:pt>
                <c:pt idx="4331">
                  <c:v>46045.408541990742</c:v>
                </c:pt>
                <c:pt idx="4332">
                  <c:v>46045.4088141088</c:v>
                </c:pt>
                <c:pt idx="4333">
                  <c:v>46045.409086087966</c:v>
                </c:pt>
                <c:pt idx="4334">
                  <c:v>46045.409491192127</c:v>
                </c:pt>
                <c:pt idx="4335">
                  <c:v>46045.409939108795</c:v>
                </c:pt>
                <c:pt idx="4336">
                  <c:v>46045.410407847223</c:v>
                </c:pt>
                <c:pt idx="4337">
                  <c:v>46045.410839548611</c:v>
                </c:pt>
                <c:pt idx="4338">
                  <c:v>46045.415718020835</c:v>
                </c:pt>
                <c:pt idx="4339">
                  <c:v>46045.415930995368</c:v>
                </c:pt>
                <c:pt idx="4340">
                  <c:v>46045.416150902776</c:v>
                </c:pt>
                <c:pt idx="4341">
                  <c:v>46045.416362708333</c:v>
                </c:pt>
                <c:pt idx="4342">
                  <c:v>46045.416625451391</c:v>
                </c:pt>
                <c:pt idx="4343">
                  <c:v>46045.416841874998</c:v>
                </c:pt>
                <c:pt idx="4344">
                  <c:v>46045.417082615742</c:v>
                </c:pt>
                <c:pt idx="4345">
                  <c:v>46045.417294421299</c:v>
                </c:pt>
                <c:pt idx="4346">
                  <c:v>46045.417514328707</c:v>
                </c:pt>
                <c:pt idx="4347">
                  <c:v>46045.417728449072</c:v>
                </c:pt>
                <c:pt idx="4348">
                  <c:v>46045.417946041664</c:v>
                </c:pt>
                <c:pt idx="4349">
                  <c:v>46045.41815784722</c:v>
                </c:pt>
                <c:pt idx="4350">
                  <c:v>46045.419638171297</c:v>
                </c:pt>
                <c:pt idx="4351">
                  <c:v>46045.419874282408</c:v>
                </c:pt>
                <c:pt idx="4352">
                  <c:v>46045.420118495371</c:v>
                </c:pt>
                <c:pt idx="4353">
                  <c:v>46045.420345335646</c:v>
                </c:pt>
                <c:pt idx="4354">
                  <c:v>46045.420584942127</c:v>
                </c:pt>
                <c:pt idx="4355">
                  <c:v>46045.420818611114</c:v>
                </c:pt>
                <c:pt idx="4356">
                  <c:v>46045.421057280095</c:v>
                </c:pt>
                <c:pt idx="4357">
                  <c:v>46045.421286307872</c:v>
                </c:pt>
                <c:pt idx="4358">
                  <c:v>46045.421506226849</c:v>
                </c:pt>
                <c:pt idx="4359">
                  <c:v>46045.421736446762</c:v>
                </c:pt>
                <c:pt idx="4360">
                  <c:v>46045.421973819444</c:v>
                </c:pt>
                <c:pt idx="4361">
                  <c:v>46045.422205405092</c:v>
                </c:pt>
                <c:pt idx="4362">
                  <c:v>46045.422447199075</c:v>
                </c:pt>
                <c:pt idx="4363">
                  <c:v>46045.42267521991</c:v>
                </c:pt>
                <c:pt idx="4364">
                  <c:v>46045.422906562497</c:v>
                </c:pt>
                <c:pt idx="4365">
                  <c:v>46045.426113865738</c:v>
                </c:pt>
                <c:pt idx="4366">
                  <c:v>46045.426343159721</c:v>
                </c:pt>
                <c:pt idx="4367">
                  <c:v>46045.426559467589</c:v>
                </c:pt>
                <c:pt idx="4368">
                  <c:v>46045.42677834491</c:v>
                </c:pt>
                <c:pt idx="4369">
                  <c:v>46045.427000555559</c:v>
                </c:pt>
                <c:pt idx="4370">
                  <c:v>46045.427220358797</c:v>
                </c:pt>
                <c:pt idx="4371">
                  <c:v>46045.427433310186</c:v>
                </c:pt>
                <c:pt idx="4372">
                  <c:v>46045.427659120367</c:v>
                </c:pt>
                <c:pt idx="4373">
                  <c:v>46045.427895127315</c:v>
                </c:pt>
                <c:pt idx="4374">
                  <c:v>46045.428132384259</c:v>
                </c:pt>
                <c:pt idx="4375">
                  <c:v>46045.428365023145</c:v>
                </c:pt>
                <c:pt idx="4376">
                  <c:v>46045.428634710646</c:v>
                </c:pt>
                <c:pt idx="4377">
                  <c:v>46045.428847766205</c:v>
                </c:pt>
                <c:pt idx="4378">
                  <c:v>46045.429068854166</c:v>
                </c:pt>
                <c:pt idx="4379">
                  <c:v>46045.429361562499</c:v>
                </c:pt>
                <c:pt idx="4380">
                  <c:v>46045.431778229169</c:v>
                </c:pt>
                <c:pt idx="4381">
                  <c:v>46045.432017916668</c:v>
                </c:pt>
                <c:pt idx="4382">
                  <c:v>46045.432255081018</c:v>
                </c:pt>
                <c:pt idx="4383">
                  <c:v>46045.432490023151</c:v>
                </c:pt>
                <c:pt idx="4384">
                  <c:v>46045.432722777776</c:v>
                </c:pt>
                <c:pt idx="4385">
                  <c:v>46045.432942685184</c:v>
                </c:pt>
                <c:pt idx="4386">
                  <c:v>46045.43318216435</c:v>
                </c:pt>
                <c:pt idx="4387">
                  <c:v>46045.433411435188</c:v>
                </c:pt>
                <c:pt idx="4388">
                  <c:v>46045.433692800929</c:v>
                </c:pt>
                <c:pt idx="4389">
                  <c:v>46045.433907858795</c:v>
                </c:pt>
                <c:pt idx="4390">
                  <c:v>46045.434130069443</c:v>
                </c:pt>
                <c:pt idx="4391">
                  <c:v>46045.434344189816</c:v>
                </c:pt>
                <c:pt idx="4392">
                  <c:v>46045.434574629631</c:v>
                </c:pt>
                <c:pt idx="4393">
                  <c:v>46045.434892673613</c:v>
                </c:pt>
                <c:pt idx="4394">
                  <c:v>46045.435110393519</c:v>
                </c:pt>
                <c:pt idx="4395">
                  <c:v>46045.43532232639</c:v>
                </c:pt>
                <c:pt idx="4396">
                  <c:v>46045.435676469904</c:v>
                </c:pt>
                <c:pt idx="4397">
                  <c:v>46045.436107037036</c:v>
                </c:pt>
                <c:pt idx="4398">
                  <c:v>46045.436502870369</c:v>
                </c:pt>
                <c:pt idx="4399">
                  <c:v>46045.436947314818</c:v>
                </c:pt>
                <c:pt idx="4400">
                  <c:v>46045.437387129627</c:v>
                </c:pt>
                <c:pt idx="4401">
                  <c:v>46045.437781805558</c:v>
                </c:pt>
                <c:pt idx="4402">
                  <c:v>46045.446088518518</c:v>
                </c:pt>
                <c:pt idx="4403">
                  <c:v>46045.446534120369</c:v>
                </c:pt>
                <c:pt idx="4404">
                  <c:v>46045.446978564818</c:v>
                </c:pt>
                <c:pt idx="4405">
                  <c:v>46045.447422893521</c:v>
                </c:pt>
                <c:pt idx="4406">
                  <c:v>46045.447844189817</c:v>
                </c:pt>
                <c:pt idx="4407">
                  <c:v>46045.4482575</c:v>
                </c:pt>
                <c:pt idx="4408">
                  <c:v>46045.448699525463</c:v>
                </c:pt>
                <c:pt idx="4409">
                  <c:v>46045.449138298609</c:v>
                </c:pt>
                <c:pt idx="4410">
                  <c:v>46045.449555069441</c:v>
                </c:pt>
                <c:pt idx="4411">
                  <c:v>46045.450020231481</c:v>
                </c:pt>
                <c:pt idx="4412">
                  <c:v>46045.450484247682</c:v>
                </c:pt>
                <c:pt idx="4413">
                  <c:v>46045.450946168981</c:v>
                </c:pt>
                <c:pt idx="4414">
                  <c:v>46045.451412476854</c:v>
                </c:pt>
                <c:pt idx="4415">
                  <c:v>46045.451890486111</c:v>
                </c:pt>
                <c:pt idx="4416">
                  <c:v>46045.452324513892</c:v>
                </c:pt>
                <c:pt idx="4417">
                  <c:v>46045.452778344908</c:v>
                </c:pt>
                <c:pt idx="4418">
                  <c:v>46045.453192569446</c:v>
                </c:pt>
                <c:pt idx="4419">
                  <c:v>46045.453612835649</c:v>
                </c:pt>
                <c:pt idx="4420">
                  <c:v>46045.45403980324</c:v>
                </c:pt>
                <c:pt idx="4421">
                  <c:v>46045.454471516205</c:v>
                </c:pt>
                <c:pt idx="4422">
                  <c:v>46045.454876597221</c:v>
                </c:pt>
                <c:pt idx="4423">
                  <c:v>46045.455309583333</c:v>
                </c:pt>
                <c:pt idx="4424">
                  <c:v>46045.455736666663</c:v>
                </c:pt>
                <c:pt idx="4425">
                  <c:v>46045.456160162037</c:v>
                </c:pt>
                <c:pt idx="4426">
                  <c:v>46045.456605879626</c:v>
                </c:pt>
                <c:pt idx="4427">
                  <c:v>46045.457016863424</c:v>
                </c:pt>
                <c:pt idx="4428">
                  <c:v>46045.457425208333</c:v>
                </c:pt>
                <c:pt idx="4429">
                  <c:v>46045.457847766207</c:v>
                </c:pt>
                <c:pt idx="4430">
                  <c:v>46045.458259826388</c:v>
                </c:pt>
                <c:pt idx="4431">
                  <c:v>46045.458660289354</c:v>
                </c:pt>
                <c:pt idx="4432">
                  <c:v>46045.459103460649</c:v>
                </c:pt>
                <c:pt idx="4433">
                  <c:v>46045.460373368056</c:v>
                </c:pt>
                <c:pt idx="4434">
                  <c:v>46045.460754039355</c:v>
                </c:pt>
                <c:pt idx="4435">
                  <c:v>46045.461160405095</c:v>
                </c:pt>
                <c:pt idx="4436">
                  <c:v>46045.461545590275</c:v>
                </c:pt>
                <c:pt idx="4437">
                  <c:v>46045.461925324074</c:v>
                </c:pt>
                <c:pt idx="4438">
                  <c:v>46045.464348935187</c:v>
                </c:pt>
                <c:pt idx="4439">
                  <c:v>46045.464594305558</c:v>
                </c:pt>
                <c:pt idx="4440">
                  <c:v>46045.464877650462</c:v>
                </c:pt>
                <c:pt idx="4441">
                  <c:v>46045.465091990744</c:v>
                </c:pt>
                <c:pt idx="4442">
                  <c:v>46045.465317581016</c:v>
                </c:pt>
                <c:pt idx="4443">
                  <c:v>46045.465533078706</c:v>
                </c:pt>
                <c:pt idx="4444">
                  <c:v>46045.465756458332</c:v>
                </c:pt>
                <c:pt idx="4445">
                  <c:v>46045.465971620368</c:v>
                </c:pt>
                <c:pt idx="4446">
                  <c:v>46045.466193842592</c:v>
                </c:pt>
                <c:pt idx="4447">
                  <c:v>46045.466416180556</c:v>
                </c:pt>
                <c:pt idx="4448">
                  <c:v>46045.466636909725</c:v>
                </c:pt>
                <c:pt idx="4449">
                  <c:v>46045.466928796297</c:v>
                </c:pt>
                <c:pt idx="4450">
                  <c:v>46045.467383645831</c:v>
                </c:pt>
                <c:pt idx="4451">
                  <c:v>46045.467802650463</c:v>
                </c:pt>
                <c:pt idx="4452">
                  <c:v>46045.468167118059</c:v>
                </c:pt>
                <c:pt idx="4453">
                  <c:v>46045.468566539355</c:v>
                </c:pt>
                <c:pt idx="4454">
                  <c:v>46045.468946053239</c:v>
                </c:pt>
                <c:pt idx="4455">
                  <c:v>46045.469333900466</c:v>
                </c:pt>
                <c:pt idx="4456">
                  <c:v>46045.469779502317</c:v>
                </c:pt>
                <c:pt idx="4457">
                  <c:v>46045.47259326389</c:v>
                </c:pt>
                <c:pt idx="4458">
                  <c:v>46045.472816655092</c:v>
                </c:pt>
                <c:pt idx="4459">
                  <c:v>46045.473030648151</c:v>
                </c:pt>
                <c:pt idx="4460">
                  <c:v>46045.473257384256</c:v>
                </c:pt>
                <c:pt idx="4461">
                  <c:v>46045.473472777776</c:v>
                </c:pt>
                <c:pt idx="4462">
                  <c:v>46045.473741423608</c:v>
                </c:pt>
                <c:pt idx="4463">
                  <c:v>46045.473957847222</c:v>
                </c:pt>
                <c:pt idx="4464">
                  <c:v>46045.47417765046</c:v>
                </c:pt>
                <c:pt idx="4465">
                  <c:v>46045.474395127312</c:v>
                </c:pt>
                <c:pt idx="4466">
                  <c:v>46045.474677650462</c:v>
                </c:pt>
                <c:pt idx="4467">
                  <c:v>46045.474902187503</c:v>
                </c:pt>
                <c:pt idx="4468">
                  <c:v>46045.475125555553</c:v>
                </c:pt>
                <c:pt idx="4469">
                  <c:v>46045.4754172338</c:v>
                </c:pt>
                <c:pt idx="4470">
                  <c:v>46045.47585934028</c:v>
                </c:pt>
                <c:pt idx="4471">
                  <c:v>46045.476342002316</c:v>
                </c:pt>
                <c:pt idx="4472">
                  <c:v>46045.476784120372</c:v>
                </c:pt>
                <c:pt idx="4473">
                  <c:v>46045.477215833336</c:v>
                </c:pt>
                <c:pt idx="4474">
                  <c:v>46045.477681111108</c:v>
                </c:pt>
                <c:pt idx="4475">
                  <c:v>46045.478170694441</c:v>
                </c:pt>
                <c:pt idx="4476">
                  <c:v>46045.478571388892</c:v>
                </c:pt>
                <c:pt idx="4477">
                  <c:v>46045.479021388892</c:v>
                </c:pt>
                <c:pt idx="4478">
                  <c:v>46045.479463414355</c:v>
                </c:pt>
                <c:pt idx="4479">
                  <c:v>46045.479876724537</c:v>
                </c:pt>
                <c:pt idx="4480">
                  <c:v>46045.480318842594</c:v>
                </c:pt>
                <c:pt idx="4481">
                  <c:v>46045.480750567127</c:v>
                </c:pt>
                <c:pt idx="4482">
                  <c:v>46045.481174050925</c:v>
                </c:pt>
                <c:pt idx="4483">
                  <c:v>46045.481651018519</c:v>
                </c:pt>
                <c:pt idx="4484">
                  <c:v>46045.482101261572</c:v>
                </c:pt>
                <c:pt idx="4485">
                  <c:v>46045.482542118058</c:v>
                </c:pt>
                <c:pt idx="4486">
                  <c:v>46045.483002870373</c:v>
                </c:pt>
                <c:pt idx="4487">
                  <c:v>46045.48343818287</c:v>
                </c:pt>
                <c:pt idx="4488">
                  <c:v>46045.483880185187</c:v>
                </c:pt>
                <c:pt idx="4489">
                  <c:v>46045.48433053241</c:v>
                </c:pt>
                <c:pt idx="4490">
                  <c:v>46045.484763402776</c:v>
                </c:pt>
                <c:pt idx="4491">
                  <c:v>46045.485176585651</c:v>
                </c:pt>
                <c:pt idx="4492">
                  <c:v>46045.485632511576</c:v>
                </c:pt>
                <c:pt idx="4493">
                  <c:v>46045.486059699077</c:v>
                </c:pt>
                <c:pt idx="4494">
                  <c:v>46045.486487951392</c:v>
                </c:pt>
                <c:pt idx="4495">
                  <c:v>46045.486969189813</c:v>
                </c:pt>
                <c:pt idx="4496">
                  <c:v>46045.487447314816</c:v>
                </c:pt>
                <c:pt idx="4497">
                  <c:v>46045.487860636575</c:v>
                </c:pt>
                <c:pt idx="4498">
                  <c:v>46045.488330532404</c:v>
                </c:pt>
                <c:pt idx="4499">
                  <c:v>46045.488764571761</c:v>
                </c:pt>
                <c:pt idx="4500">
                  <c:v>46045.489240138886</c:v>
                </c:pt>
                <c:pt idx="4501">
                  <c:v>46045.489671747688</c:v>
                </c:pt>
                <c:pt idx="4502">
                  <c:v>46045.490119780094</c:v>
                </c:pt>
                <c:pt idx="4503">
                  <c:v>46045.490551608797</c:v>
                </c:pt>
                <c:pt idx="4504">
                  <c:v>46045.491035393519</c:v>
                </c:pt>
                <c:pt idx="4505">
                  <c:v>46045.491498368057</c:v>
                </c:pt>
                <c:pt idx="4506">
                  <c:v>46045.491943842593</c:v>
                </c:pt>
                <c:pt idx="4507">
                  <c:v>46045.492402164353</c:v>
                </c:pt>
                <c:pt idx="4508">
                  <c:v>46045.492857037039</c:v>
                </c:pt>
                <c:pt idx="4509">
                  <c:v>46045.493271388892</c:v>
                </c:pt>
                <c:pt idx="4510">
                  <c:v>46045.493696157406</c:v>
                </c:pt>
                <c:pt idx="4511">
                  <c:v>46045.494122199074</c:v>
                </c:pt>
                <c:pt idx="4512">
                  <c:v>46045.494552638891</c:v>
                </c:pt>
                <c:pt idx="4513">
                  <c:v>46045.494992465276</c:v>
                </c:pt>
                <c:pt idx="4514">
                  <c:v>46045.495403437497</c:v>
                </c:pt>
                <c:pt idx="4515">
                  <c:v>46045.495811898145</c:v>
                </c:pt>
                <c:pt idx="4516">
                  <c:v>46045.496250682867</c:v>
                </c:pt>
                <c:pt idx="4517">
                  <c:v>46045.496701944445</c:v>
                </c:pt>
                <c:pt idx="4518">
                  <c:v>46045.497125555557</c:v>
                </c:pt>
                <c:pt idx="4519">
                  <c:v>46045.497598935188</c:v>
                </c:pt>
                <c:pt idx="4520">
                  <c:v>46045.498051481482</c:v>
                </c:pt>
                <c:pt idx="4521">
                  <c:v>46045.498506458331</c:v>
                </c:pt>
                <c:pt idx="4522">
                  <c:v>46045.498982037039</c:v>
                </c:pt>
                <c:pt idx="4523">
                  <c:v>46045.499434699072</c:v>
                </c:pt>
                <c:pt idx="4524">
                  <c:v>46045.499882511576</c:v>
                </c:pt>
                <c:pt idx="4525">
                  <c:v>46045.500357037039</c:v>
                </c:pt>
                <c:pt idx="4526">
                  <c:v>46045.500782962961</c:v>
                </c:pt>
                <c:pt idx="4527">
                  <c:v>46045.501940381946</c:v>
                </c:pt>
                <c:pt idx="4528">
                  <c:v>46045.502357164354</c:v>
                </c:pt>
                <c:pt idx="4529">
                  <c:v>46045.50279697917</c:v>
                </c:pt>
                <c:pt idx="4530">
                  <c:v>46045.503234467593</c:v>
                </c:pt>
                <c:pt idx="4531">
                  <c:v>46045.503675324071</c:v>
                </c:pt>
                <c:pt idx="4532">
                  <c:v>46045.504147673608</c:v>
                </c:pt>
                <c:pt idx="4533">
                  <c:v>46045.504579259257</c:v>
                </c:pt>
                <c:pt idx="4534">
                  <c:v>46045.504998344906</c:v>
                </c:pt>
                <c:pt idx="4535">
                  <c:v>46045.505475104168</c:v>
                </c:pt>
                <c:pt idx="4536">
                  <c:v>46045.505920810188</c:v>
                </c:pt>
                <c:pt idx="4537">
                  <c:v>46045.506366296293</c:v>
                </c:pt>
                <c:pt idx="4538">
                  <c:v>46045.506808541664</c:v>
                </c:pt>
                <c:pt idx="4539">
                  <c:v>46045.507231006944</c:v>
                </c:pt>
                <c:pt idx="4540">
                  <c:v>46045.507638414354</c:v>
                </c:pt>
                <c:pt idx="4541">
                  <c:v>46045.508093368058</c:v>
                </c:pt>
                <c:pt idx="4542">
                  <c:v>46045.508549293983</c:v>
                </c:pt>
                <c:pt idx="4543">
                  <c:v>46045.50893585648</c:v>
                </c:pt>
                <c:pt idx="4544">
                  <c:v>46045.509358310184</c:v>
                </c:pt>
                <c:pt idx="4545">
                  <c:v>46045.50978064815</c:v>
                </c:pt>
                <c:pt idx="4546">
                  <c:v>46045.510189328706</c:v>
                </c:pt>
                <c:pt idx="4547">
                  <c:v>46045.555297083331</c:v>
                </c:pt>
                <c:pt idx="4548">
                  <c:v>46045.555519305555</c:v>
                </c:pt>
                <c:pt idx="4549">
                  <c:v>46045.555776134257</c:v>
                </c:pt>
                <c:pt idx="4550">
                  <c:v>46045.556126932868</c:v>
                </c:pt>
                <c:pt idx="4551">
                  <c:v>46045.556543738428</c:v>
                </c:pt>
                <c:pt idx="4552">
                  <c:v>46045.556944085649</c:v>
                </c:pt>
                <c:pt idx="4553">
                  <c:v>46045.557387476852</c:v>
                </c:pt>
                <c:pt idx="4554">
                  <c:v>46045.557807511577</c:v>
                </c:pt>
                <c:pt idx="4555">
                  <c:v>46045.558203333334</c:v>
                </c:pt>
                <c:pt idx="4556">
                  <c:v>46045.558630416665</c:v>
                </c:pt>
                <c:pt idx="4557">
                  <c:v>46045.559072662036</c:v>
                </c:pt>
                <c:pt idx="4558">
                  <c:v>46045.559461331017</c:v>
                </c:pt>
                <c:pt idx="4559">
                  <c:v>46045.559915254627</c:v>
                </c:pt>
                <c:pt idx="4560">
                  <c:v>46045.56030287037</c:v>
                </c:pt>
                <c:pt idx="4561">
                  <c:v>46045.560677986112</c:v>
                </c:pt>
                <c:pt idx="4562">
                  <c:v>46045.561191643515</c:v>
                </c:pt>
                <c:pt idx="4563">
                  <c:v>46045.56162346065</c:v>
                </c:pt>
                <c:pt idx="4564">
                  <c:v>46045.562040138888</c:v>
                </c:pt>
                <c:pt idx="4565">
                  <c:v>46045.562440833331</c:v>
                </c:pt>
                <c:pt idx="4566">
                  <c:v>46045.562850208335</c:v>
                </c:pt>
                <c:pt idx="4567">
                  <c:v>46045.565126944442</c:v>
                </c:pt>
                <c:pt idx="4568">
                  <c:v>46045.565500671299</c:v>
                </c:pt>
                <c:pt idx="4569">
                  <c:v>46045.567497430558</c:v>
                </c:pt>
                <c:pt idx="4570">
                  <c:v>46045.567719548613</c:v>
                </c:pt>
                <c:pt idx="4571">
                  <c:v>46045.567933761573</c:v>
                </c:pt>
                <c:pt idx="4572">
                  <c:v>46045.56856803241</c:v>
                </c:pt>
                <c:pt idx="4573">
                  <c:v>46045.568798252316</c:v>
                </c:pt>
                <c:pt idx="4574">
                  <c:v>46045.569030891202</c:v>
                </c:pt>
                <c:pt idx="4575">
                  <c:v>46045.569257858799</c:v>
                </c:pt>
                <c:pt idx="4576">
                  <c:v>46045.569497430559</c:v>
                </c:pt>
                <c:pt idx="4577">
                  <c:v>46045.569748472219</c:v>
                </c:pt>
                <c:pt idx="4578">
                  <c:v>46045.569975451392</c:v>
                </c:pt>
                <c:pt idx="4579">
                  <c:v>46045.570190729166</c:v>
                </c:pt>
                <c:pt idx="4580">
                  <c:v>46045.570431458334</c:v>
                </c:pt>
                <c:pt idx="4581">
                  <c:v>46045.570656006945</c:v>
                </c:pt>
                <c:pt idx="4582">
                  <c:v>46045.570901481478</c:v>
                </c:pt>
                <c:pt idx="4583">
                  <c:v>46045.571162824075</c:v>
                </c:pt>
                <c:pt idx="4584">
                  <c:v>46045.571427997682</c:v>
                </c:pt>
                <c:pt idx="4585">
                  <c:v>46045.571642118055</c:v>
                </c:pt>
                <c:pt idx="4586">
                  <c:v>46045.571862025463</c:v>
                </c:pt>
                <c:pt idx="4587">
                  <c:v>46045.572077187499</c:v>
                </c:pt>
                <c:pt idx="4588">
                  <c:v>46045.572412824076</c:v>
                </c:pt>
                <c:pt idx="4589">
                  <c:v>46045.572872314813</c:v>
                </c:pt>
                <c:pt idx="4590">
                  <c:v>46045.573278460652</c:v>
                </c:pt>
                <c:pt idx="4591">
                  <c:v>46045.573658194444</c:v>
                </c:pt>
                <c:pt idx="4592">
                  <c:v>46045.574091064816</c:v>
                </c:pt>
                <c:pt idx="4593">
                  <c:v>46045.574490370367</c:v>
                </c:pt>
                <c:pt idx="4594">
                  <c:v>46045.574890960648</c:v>
                </c:pt>
                <c:pt idx="4595">
                  <c:v>46045.575321388889</c:v>
                </c:pt>
                <c:pt idx="4596">
                  <c:v>46045.575732280093</c:v>
                </c:pt>
                <c:pt idx="4597">
                  <c:v>46045.576154722221</c:v>
                </c:pt>
                <c:pt idx="4598">
                  <c:v>46045.576610856479</c:v>
                </c:pt>
                <c:pt idx="4599">
                  <c:v>46045.577063414348</c:v>
                </c:pt>
                <c:pt idx="4600">
                  <c:v>46045.577477870371</c:v>
                </c:pt>
                <c:pt idx="4601">
                  <c:v>46045.577941770833</c:v>
                </c:pt>
                <c:pt idx="4602">
                  <c:v>46045.578350335651</c:v>
                </c:pt>
                <c:pt idx="4603">
                  <c:v>46045.578702164348</c:v>
                </c:pt>
                <c:pt idx="4604">
                  <c:v>46045.579199872685</c:v>
                </c:pt>
                <c:pt idx="4605">
                  <c:v>46045.579612013891</c:v>
                </c:pt>
                <c:pt idx="4606">
                  <c:v>46045.580054259262</c:v>
                </c:pt>
                <c:pt idx="4607">
                  <c:v>46045.580464907405</c:v>
                </c:pt>
                <c:pt idx="4608">
                  <c:v>46045.580868958335</c:v>
                </c:pt>
                <c:pt idx="4609">
                  <c:v>46045.581256689817</c:v>
                </c:pt>
                <c:pt idx="4610">
                  <c:v>46045.581690833336</c:v>
                </c:pt>
                <c:pt idx="4611">
                  <c:v>46045.582224178244</c:v>
                </c:pt>
                <c:pt idx="4612">
                  <c:v>46045.582642210647</c:v>
                </c:pt>
                <c:pt idx="4613">
                  <c:v>46045.583098124996</c:v>
                </c:pt>
                <c:pt idx="4614">
                  <c:v>46045.583531111108</c:v>
                </c:pt>
                <c:pt idx="4615">
                  <c:v>46045.583975439811</c:v>
                </c:pt>
                <c:pt idx="4616">
                  <c:v>46045.584448819442</c:v>
                </c:pt>
                <c:pt idx="4617">
                  <c:v>46045.584871273146</c:v>
                </c:pt>
                <c:pt idx="4618">
                  <c:v>46045.585290370371</c:v>
                </c:pt>
                <c:pt idx="4619">
                  <c:v>46045.585782164351</c:v>
                </c:pt>
                <c:pt idx="4620">
                  <c:v>46045.58621976852</c:v>
                </c:pt>
                <c:pt idx="4621">
                  <c:v>46045.58661445602</c:v>
                </c:pt>
                <c:pt idx="4622">
                  <c:v>46045.587027534719</c:v>
                </c:pt>
                <c:pt idx="4623">
                  <c:v>46045.587430300926</c:v>
                </c:pt>
                <c:pt idx="4624">
                  <c:v>46045.587864328707</c:v>
                </c:pt>
                <c:pt idx="4625">
                  <c:v>46045.588337592591</c:v>
                </c:pt>
                <c:pt idx="4626">
                  <c:v>46045.588775219905</c:v>
                </c:pt>
                <c:pt idx="4627">
                  <c:v>46045.589208078702</c:v>
                </c:pt>
                <c:pt idx="4628">
                  <c:v>46045.589651122682</c:v>
                </c:pt>
                <c:pt idx="4629">
                  <c:v>46045.590051840278</c:v>
                </c:pt>
                <c:pt idx="4630">
                  <c:v>46045.590471967589</c:v>
                </c:pt>
                <c:pt idx="4631">
                  <c:v>46045.590895590278</c:v>
                </c:pt>
                <c:pt idx="4632">
                  <c:v>46045.591326261572</c:v>
                </c:pt>
                <c:pt idx="4633">
                  <c:v>46045.591772905093</c:v>
                </c:pt>
                <c:pt idx="4634">
                  <c:v>46045.592209236114</c:v>
                </c:pt>
                <c:pt idx="4635">
                  <c:v>46045.592622546297</c:v>
                </c:pt>
                <c:pt idx="4636">
                  <c:v>46045.593036782404</c:v>
                </c:pt>
                <c:pt idx="4637">
                  <c:v>46045.593490601852</c:v>
                </c:pt>
                <c:pt idx="4638">
                  <c:v>46045.593918715276</c:v>
                </c:pt>
                <c:pt idx="4639">
                  <c:v>46045.594332974535</c:v>
                </c:pt>
                <c:pt idx="4640">
                  <c:v>46045.594799525461</c:v>
                </c:pt>
                <c:pt idx="4641">
                  <c:v>46045.595250902777</c:v>
                </c:pt>
                <c:pt idx="4642">
                  <c:v>46045.595648020833</c:v>
                </c:pt>
                <c:pt idx="4643">
                  <c:v>46045.596096967594</c:v>
                </c:pt>
                <c:pt idx="4644">
                  <c:v>46045.59652417824</c:v>
                </c:pt>
                <c:pt idx="4645">
                  <c:v>46045.596945335645</c:v>
                </c:pt>
                <c:pt idx="4646">
                  <c:v>46045.597394432873</c:v>
                </c:pt>
                <c:pt idx="4647">
                  <c:v>46045.597834224536</c:v>
                </c:pt>
                <c:pt idx="4648">
                  <c:v>46045.598282164348</c:v>
                </c:pt>
                <c:pt idx="4649">
                  <c:v>46045.598762581016</c:v>
                </c:pt>
                <c:pt idx="4650">
                  <c:v>46045.599172199072</c:v>
                </c:pt>
                <c:pt idx="4651">
                  <c:v>46045.599590034719</c:v>
                </c:pt>
                <c:pt idx="4652">
                  <c:v>46045.600065844905</c:v>
                </c:pt>
                <c:pt idx="4653">
                  <c:v>46045.600526481481</c:v>
                </c:pt>
                <c:pt idx="4654">
                  <c:v>46045.600951030094</c:v>
                </c:pt>
                <c:pt idx="4655">
                  <c:v>46045.601427986112</c:v>
                </c:pt>
                <c:pt idx="4656">
                  <c:v>46045.601876018518</c:v>
                </c:pt>
                <c:pt idx="4657">
                  <c:v>46045.602352870374</c:v>
                </c:pt>
                <c:pt idx="4658">
                  <c:v>46045.602826261573</c:v>
                </c:pt>
                <c:pt idx="4659">
                  <c:v>46045.603245127313</c:v>
                </c:pt>
                <c:pt idx="4660">
                  <c:v>46045.603683773152</c:v>
                </c:pt>
                <c:pt idx="4661">
                  <c:v>46045.604178113426</c:v>
                </c:pt>
                <c:pt idx="4662">
                  <c:v>46045.604632974537</c:v>
                </c:pt>
                <c:pt idx="4663">
                  <c:v>46045.605069201389</c:v>
                </c:pt>
                <c:pt idx="4664">
                  <c:v>46045.605550798609</c:v>
                </c:pt>
                <c:pt idx="4665">
                  <c:v>46045.606001030093</c:v>
                </c:pt>
                <c:pt idx="4666">
                  <c:v>46045.606456805559</c:v>
                </c:pt>
                <c:pt idx="4667">
                  <c:v>46045.606915370372</c:v>
                </c:pt>
                <c:pt idx="4668">
                  <c:v>46045.607363171293</c:v>
                </c:pt>
                <c:pt idx="4669">
                  <c:v>46045.607751018521</c:v>
                </c:pt>
                <c:pt idx="4670">
                  <c:v>46045.608187256941</c:v>
                </c:pt>
                <c:pt idx="4671">
                  <c:v>46045.60858886574</c:v>
                </c:pt>
                <c:pt idx="4672">
                  <c:v>46045.608987013889</c:v>
                </c:pt>
                <c:pt idx="4673">
                  <c:v>46045.609431574077</c:v>
                </c:pt>
                <c:pt idx="4674">
                  <c:v>46045.609865601851</c:v>
                </c:pt>
                <c:pt idx="4675">
                  <c:v>46045.610334120371</c:v>
                </c:pt>
                <c:pt idx="4676">
                  <c:v>46045.610762604163</c:v>
                </c:pt>
                <c:pt idx="4677">
                  <c:v>46045.611173368059</c:v>
                </c:pt>
                <c:pt idx="4678">
                  <c:v>46045.611606342594</c:v>
                </c:pt>
                <c:pt idx="4679">
                  <c:v>46045.612052060183</c:v>
                </c:pt>
                <c:pt idx="4680">
                  <c:v>46045.612491747685</c:v>
                </c:pt>
                <c:pt idx="4681">
                  <c:v>46045.612934942132</c:v>
                </c:pt>
                <c:pt idx="4682">
                  <c:v>46045.613399166665</c:v>
                </c:pt>
                <c:pt idx="4683">
                  <c:v>46045.613841307873</c:v>
                </c:pt>
                <c:pt idx="4684">
                  <c:v>46045.614248599537</c:v>
                </c:pt>
                <c:pt idx="4685">
                  <c:v>46045.614726608794</c:v>
                </c:pt>
                <c:pt idx="4686">
                  <c:v>46045.615169895835</c:v>
                </c:pt>
                <c:pt idx="4687">
                  <c:v>46045.615629490741</c:v>
                </c:pt>
                <c:pt idx="4688">
                  <c:v>46045.616066875002</c:v>
                </c:pt>
                <c:pt idx="4689">
                  <c:v>46045.616476608797</c:v>
                </c:pt>
                <c:pt idx="4690">
                  <c:v>46045.616906111114</c:v>
                </c:pt>
                <c:pt idx="4691">
                  <c:v>46045.617363171295</c:v>
                </c:pt>
                <c:pt idx="4692">
                  <c:v>46045.617761319445</c:v>
                </c:pt>
                <c:pt idx="4693">
                  <c:v>46045.618242916666</c:v>
                </c:pt>
                <c:pt idx="4694">
                  <c:v>46045.618681574073</c:v>
                </c:pt>
                <c:pt idx="4695">
                  <c:v>46045.619125914352</c:v>
                </c:pt>
                <c:pt idx="4696">
                  <c:v>46045.619583194442</c:v>
                </c:pt>
                <c:pt idx="4697">
                  <c:v>46045.620017349538</c:v>
                </c:pt>
                <c:pt idx="4698">
                  <c:v>46045.620441886575</c:v>
                </c:pt>
                <c:pt idx="4699">
                  <c:v>46045.62087486111</c:v>
                </c:pt>
                <c:pt idx="4700">
                  <c:v>46045.621321631945</c:v>
                </c:pt>
                <c:pt idx="4701">
                  <c:v>46045.621745243057</c:v>
                </c:pt>
                <c:pt idx="4702">
                  <c:v>46045.622152638891</c:v>
                </c:pt>
                <c:pt idx="4703">
                  <c:v>46045.622583194447</c:v>
                </c:pt>
                <c:pt idx="4704">
                  <c:v>46045.623021851854</c:v>
                </c:pt>
                <c:pt idx="4705">
                  <c:v>46045.623435057867</c:v>
                </c:pt>
                <c:pt idx="4706">
                  <c:v>46045.623854039353</c:v>
                </c:pt>
                <c:pt idx="4707">
                  <c:v>46045.624285740741</c:v>
                </c:pt>
                <c:pt idx="4708">
                  <c:v>46045.624655069441</c:v>
                </c:pt>
                <c:pt idx="4709">
                  <c:v>46045.625133078705</c:v>
                </c:pt>
                <c:pt idx="4710">
                  <c:v>46045.625608773145</c:v>
                </c:pt>
                <c:pt idx="4711">
                  <c:v>46045.626027523147</c:v>
                </c:pt>
                <c:pt idx="4712">
                  <c:v>46045.626481354164</c:v>
                </c:pt>
                <c:pt idx="4713">
                  <c:v>46045.626921261573</c:v>
                </c:pt>
                <c:pt idx="4714">
                  <c:v>46045.627350439812</c:v>
                </c:pt>
                <c:pt idx="4715">
                  <c:v>46045.627829849538</c:v>
                </c:pt>
                <c:pt idx="4716">
                  <c:v>46045.628251018519</c:v>
                </c:pt>
                <c:pt idx="4717">
                  <c:v>46045.628682731483</c:v>
                </c:pt>
                <c:pt idx="4718">
                  <c:v>46045.629152638889</c:v>
                </c:pt>
                <c:pt idx="4719">
                  <c:v>46045.62961895833</c:v>
                </c:pt>
                <c:pt idx="4720">
                  <c:v>46045.63007162037</c:v>
                </c:pt>
                <c:pt idx="4721">
                  <c:v>46045.630540370374</c:v>
                </c:pt>
                <c:pt idx="4722">
                  <c:v>46045.630991886574</c:v>
                </c:pt>
                <c:pt idx="4723">
                  <c:v>46045.631419999998</c:v>
                </c:pt>
                <c:pt idx="4724">
                  <c:v>46045.64415508102</c:v>
                </c:pt>
                <c:pt idx="4725">
                  <c:v>46045.645017337964</c:v>
                </c:pt>
                <c:pt idx="4726">
                  <c:v>46045.645645694443</c:v>
                </c:pt>
                <c:pt idx="4727">
                  <c:v>46045.646064664354</c:v>
                </c:pt>
                <c:pt idx="4728">
                  <c:v>46045.646467453706</c:v>
                </c:pt>
                <c:pt idx="4729">
                  <c:v>46045.646873831021</c:v>
                </c:pt>
                <c:pt idx="4730">
                  <c:v>46045.647322893521</c:v>
                </c:pt>
                <c:pt idx="4731">
                  <c:v>46045.6477290162</c:v>
                </c:pt>
                <c:pt idx="4732">
                  <c:v>46045.648165358798</c:v>
                </c:pt>
                <c:pt idx="4733">
                  <c:v>46045.648599409724</c:v>
                </c:pt>
                <c:pt idx="4734">
                  <c:v>46045.649069305553</c:v>
                </c:pt>
                <c:pt idx="4735">
                  <c:v>46045.649533437499</c:v>
                </c:pt>
                <c:pt idx="4736">
                  <c:v>46045.649957152775</c:v>
                </c:pt>
                <c:pt idx="4737">
                  <c:v>46045.650367916664</c:v>
                </c:pt>
                <c:pt idx="4738">
                  <c:v>46045.65078585648</c:v>
                </c:pt>
                <c:pt idx="4739">
                  <c:v>46045.651225682872</c:v>
                </c:pt>
                <c:pt idx="4740">
                  <c:v>46045.651642222219</c:v>
                </c:pt>
                <c:pt idx="4741">
                  <c:v>46045.652062476853</c:v>
                </c:pt>
                <c:pt idx="4742">
                  <c:v>46045.652489675929</c:v>
                </c:pt>
                <c:pt idx="4743">
                  <c:v>46045.652927175928</c:v>
                </c:pt>
                <c:pt idx="4744">
                  <c:v>46045.653325208332</c:v>
                </c:pt>
                <c:pt idx="4745">
                  <c:v>46045.653750104168</c:v>
                </c:pt>
                <c:pt idx="4746">
                  <c:v>46045.654186435182</c:v>
                </c:pt>
                <c:pt idx="4747">
                  <c:v>46045.654617916669</c:v>
                </c:pt>
                <c:pt idx="4748">
                  <c:v>46045.655039328703</c:v>
                </c:pt>
                <c:pt idx="4749">
                  <c:v>46045.655453692132</c:v>
                </c:pt>
                <c:pt idx="4750">
                  <c:v>46045.655862245374</c:v>
                </c:pt>
                <c:pt idx="4751">
                  <c:v>46045.656289444443</c:v>
                </c:pt>
                <c:pt idx="4752">
                  <c:v>46045.656700324071</c:v>
                </c:pt>
                <c:pt idx="4753">
                  <c:v>46045.657133090281</c:v>
                </c:pt>
                <c:pt idx="4754">
                  <c:v>46045.657584479166</c:v>
                </c:pt>
                <c:pt idx="4755">
                  <c:v>46045.658016064815</c:v>
                </c:pt>
                <c:pt idx="4756">
                  <c:v>46045.658428206021</c:v>
                </c:pt>
                <c:pt idx="4757">
                  <c:v>46045.65896641204</c:v>
                </c:pt>
                <c:pt idx="4758">
                  <c:v>46045.659373946757</c:v>
                </c:pt>
                <c:pt idx="4759">
                  <c:v>46045.659784699077</c:v>
                </c:pt>
                <c:pt idx="4760">
                  <c:v>46045.660201481478</c:v>
                </c:pt>
                <c:pt idx="4761">
                  <c:v>46045.660616886576</c:v>
                </c:pt>
                <c:pt idx="4762">
                  <c:v>46045.661019652776</c:v>
                </c:pt>
                <c:pt idx="4763">
                  <c:v>46045.661477870373</c:v>
                </c:pt>
                <c:pt idx="4764">
                  <c:v>46045.661915497687</c:v>
                </c:pt>
                <c:pt idx="4765">
                  <c:v>46045.662370347221</c:v>
                </c:pt>
                <c:pt idx="4766">
                  <c:v>46045.662815821757</c:v>
                </c:pt>
                <c:pt idx="4767">
                  <c:v>46045.663248935183</c:v>
                </c:pt>
                <c:pt idx="4768">
                  <c:v>46045.663665381944</c:v>
                </c:pt>
                <c:pt idx="4769">
                  <c:v>46045.664111087965</c:v>
                </c:pt>
                <c:pt idx="4770">
                  <c:v>46045.664539328704</c:v>
                </c:pt>
                <c:pt idx="4771">
                  <c:v>46045.664944421296</c:v>
                </c:pt>
                <c:pt idx="4772">
                  <c:v>46045.665380891201</c:v>
                </c:pt>
                <c:pt idx="4773">
                  <c:v>46045.665820578703</c:v>
                </c:pt>
                <c:pt idx="4774">
                  <c:v>46045.666253460651</c:v>
                </c:pt>
                <c:pt idx="4775">
                  <c:v>46045.666712951388</c:v>
                </c:pt>
                <c:pt idx="4776">
                  <c:v>46045.667120347221</c:v>
                </c:pt>
                <c:pt idx="4777">
                  <c:v>46045.668835636578</c:v>
                </c:pt>
                <c:pt idx="4778">
                  <c:v>46045.669471168978</c:v>
                </c:pt>
                <c:pt idx="4779">
                  <c:v>46045.669903912036</c:v>
                </c:pt>
                <c:pt idx="4780">
                  <c:v>46045.670342557867</c:v>
                </c:pt>
                <c:pt idx="4781">
                  <c:v>46045.670789328702</c:v>
                </c:pt>
                <c:pt idx="4782">
                  <c:v>46045.671211898145</c:v>
                </c:pt>
                <c:pt idx="4783">
                  <c:v>46045.671644768518</c:v>
                </c:pt>
                <c:pt idx="4784">
                  <c:v>46045.672118032409</c:v>
                </c:pt>
                <c:pt idx="4785">
                  <c:v>46045.672537013888</c:v>
                </c:pt>
                <c:pt idx="4786">
                  <c:v>46045.67296434028</c:v>
                </c:pt>
                <c:pt idx="4787">
                  <c:v>46045.673379490741</c:v>
                </c:pt>
                <c:pt idx="4788">
                  <c:v>46045.673807858795</c:v>
                </c:pt>
                <c:pt idx="4789">
                  <c:v>46045.674228113428</c:v>
                </c:pt>
                <c:pt idx="4790">
                  <c:v>46045.674672442132</c:v>
                </c:pt>
                <c:pt idx="4791">
                  <c:v>46045.67510403935</c:v>
                </c:pt>
                <c:pt idx="4792">
                  <c:v>46045.675537141207</c:v>
                </c:pt>
                <c:pt idx="4793">
                  <c:v>46045.676027870373</c:v>
                </c:pt>
                <c:pt idx="4794">
                  <c:v>46045.676454837965</c:v>
                </c:pt>
                <c:pt idx="4795">
                  <c:v>46045.676875092591</c:v>
                </c:pt>
                <c:pt idx="4796">
                  <c:v>46045.677317106478</c:v>
                </c:pt>
                <c:pt idx="4797">
                  <c:v>46045.677745358793</c:v>
                </c:pt>
                <c:pt idx="4798">
                  <c:v>46045.678140034724</c:v>
                </c:pt>
                <c:pt idx="4799">
                  <c:v>46045.678585624999</c:v>
                </c:pt>
                <c:pt idx="4800">
                  <c:v>46045.679004606478</c:v>
                </c:pt>
                <c:pt idx="4801">
                  <c:v>46045.679429502314</c:v>
                </c:pt>
                <c:pt idx="4802">
                  <c:v>46045.679878564813</c:v>
                </c:pt>
                <c:pt idx="4803">
                  <c:v>46045.680325324072</c:v>
                </c:pt>
                <c:pt idx="4804">
                  <c:v>46045.680762708333</c:v>
                </c:pt>
                <c:pt idx="4805">
                  <c:v>46045.681236087963</c:v>
                </c:pt>
                <c:pt idx="4806">
                  <c:v>46045.681656469904</c:v>
                </c:pt>
                <c:pt idx="4807">
                  <c:v>46045.682059004626</c:v>
                </c:pt>
                <c:pt idx="4808">
                  <c:v>46045.682525439814</c:v>
                </c:pt>
                <c:pt idx="4809">
                  <c:v>46045.682956099539</c:v>
                </c:pt>
                <c:pt idx="4810">
                  <c:v>46045.683404039351</c:v>
                </c:pt>
                <c:pt idx="4811">
                  <c:v>46045.683866874999</c:v>
                </c:pt>
                <c:pt idx="4812">
                  <c:v>46045.684295231484</c:v>
                </c:pt>
                <c:pt idx="4813">
                  <c:v>46045.68471306713</c:v>
                </c:pt>
                <c:pt idx="4814">
                  <c:v>46045.685170127312</c:v>
                </c:pt>
                <c:pt idx="4815">
                  <c:v>46045.6855787963</c:v>
                </c:pt>
                <c:pt idx="4816">
                  <c:v>46045.686020810186</c:v>
                </c:pt>
                <c:pt idx="4817">
                  <c:v>46045.686470000001</c:v>
                </c:pt>
                <c:pt idx="4818">
                  <c:v>46045.686925891205</c:v>
                </c:pt>
                <c:pt idx="4819">
                  <c:v>46045.687307962966</c:v>
                </c:pt>
                <c:pt idx="4820">
                  <c:v>46045.687768506941</c:v>
                </c:pt>
                <c:pt idx="4821">
                  <c:v>46045.688204837963</c:v>
                </c:pt>
                <c:pt idx="4822">
                  <c:v>46045.688629733799</c:v>
                </c:pt>
                <c:pt idx="4823">
                  <c:v>46045.689041759259</c:v>
                </c:pt>
                <c:pt idx="4824">
                  <c:v>46045.689449062498</c:v>
                </c:pt>
                <c:pt idx="4825">
                  <c:v>46045.689866990739</c:v>
                </c:pt>
                <c:pt idx="4826">
                  <c:v>46045.690310393518</c:v>
                </c:pt>
                <c:pt idx="4827">
                  <c:v>46045.69075021991</c:v>
                </c:pt>
                <c:pt idx="4828">
                  <c:v>46045.691235057871</c:v>
                </c:pt>
                <c:pt idx="4829">
                  <c:v>46045.691649513887</c:v>
                </c:pt>
                <c:pt idx="4830">
                  <c:v>46045.6920846875</c:v>
                </c:pt>
                <c:pt idx="4831">
                  <c:v>46045.692580069444</c:v>
                </c:pt>
                <c:pt idx="4832">
                  <c:v>46045.693018611113</c:v>
                </c:pt>
                <c:pt idx="4833">
                  <c:v>46045.693480416667</c:v>
                </c:pt>
                <c:pt idx="4834">
                  <c:v>46045.69394232639</c:v>
                </c:pt>
                <c:pt idx="4835">
                  <c:v>46045.694394664351</c:v>
                </c:pt>
                <c:pt idx="4836">
                  <c:v>46045.694807962966</c:v>
                </c:pt>
                <c:pt idx="4837">
                  <c:v>46045.695236215281</c:v>
                </c:pt>
                <c:pt idx="4838">
                  <c:v>46045.695695682873</c:v>
                </c:pt>
                <c:pt idx="4839">
                  <c:v>46045.696144780093</c:v>
                </c:pt>
                <c:pt idx="4840">
                  <c:v>46045.701537129629</c:v>
                </c:pt>
                <c:pt idx="4841">
                  <c:v>46045.702050219908</c:v>
                </c:pt>
                <c:pt idx="4842">
                  <c:v>46045.70240101852</c:v>
                </c:pt>
                <c:pt idx="4843">
                  <c:v>46045.703019768516</c:v>
                </c:pt>
                <c:pt idx="4844">
                  <c:v>46045.703469201391</c:v>
                </c:pt>
                <c:pt idx="4845">
                  <c:v>46045.733311215277</c:v>
                </c:pt>
                <c:pt idx="4846">
                  <c:v>46045.733524513889</c:v>
                </c:pt>
                <c:pt idx="4847">
                  <c:v>46045.733737349539</c:v>
                </c:pt>
                <c:pt idx="4848">
                  <c:v>46045.733959803241</c:v>
                </c:pt>
                <c:pt idx="4849">
                  <c:v>46045.734173946759</c:v>
                </c:pt>
                <c:pt idx="4850">
                  <c:v>46045.734396157408</c:v>
                </c:pt>
                <c:pt idx="4851">
                  <c:v>46045.734611435182</c:v>
                </c:pt>
                <c:pt idx="4852">
                  <c:v>46045.734833657407</c:v>
                </c:pt>
                <c:pt idx="4853">
                  <c:v>46045.735089224538</c:v>
                </c:pt>
                <c:pt idx="4854">
                  <c:v>46045.735310405093</c:v>
                </c:pt>
                <c:pt idx="4855">
                  <c:v>46045.735538402776</c:v>
                </c:pt>
                <c:pt idx="4856">
                  <c:v>46045.735757164352</c:v>
                </c:pt>
                <c:pt idx="4857">
                  <c:v>46045.735973703704</c:v>
                </c:pt>
                <c:pt idx="4858">
                  <c:v>46045.736193391203</c:v>
                </c:pt>
                <c:pt idx="4859">
                  <c:v>46045.736451608798</c:v>
                </c:pt>
                <c:pt idx="4860">
                  <c:v>46045.736673935186</c:v>
                </c:pt>
                <c:pt idx="4861">
                  <c:v>46045.736889097221</c:v>
                </c:pt>
                <c:pt idx="4862">
                  <c:v>46045.737107962967</c:v>
                </c:pt>
                <c:pt idx="4863">
                  <c:v>46045.737323136571</c:v>
                </c:pt>
                <c:pt idx="4864">
                  <c:v>46045.737549988429</c:v>
                </c:pt>
                <c:pt idx="4865">
                  <c:v>46045.737782615739</c:v>
                </c:pt>
                <c:pt idx="4866">
                  <c:v>46045.738061562501</c:v>
                </c:pt>
                <c:pt idx="4867">
                  <c:v>46045.738278090277</c:v>
                </c:pt>
                <c:pt idx="4868">
                  <c:v>46045.738501354164</c:v>
                </c:pt>
                <c:pt idx="4869">
                  <c:v>46045.73871445602</c:v>
                </c:pt>
                <c:pt idx="4870">
                  <c:v>46045.738950439816</c:v>
                </c:pt>
                <c:pt idx="4871">
                  <c:v>46045.739184247686</c:v>
                </c:pt>
                <c:pt idx="4872">
                  <c:v>46045.739470243054</c:v>
                </c:pt>
                <c:pt idx="4873">
                  <c:v>46045.739685509259</c:v>
                </c:pt>
                <c:pt idx="4874">
                  <c:v>46045.7399215162</c:v>
                </c:pt>
                <c:pt idx="4875">
                  <c:v>46045.740187708332</c:v>
                </c:pt>
                <c:pt idx="4876">
                  <c:v>46045.740408888887</c:v>
                </c:pt>
                <c:pt idx="4877">
                  <c:v>46045.740626365739</c:v>
                </c:pt>
                <c:pt idx="4878">
                  <c:v>46045.740849733796</c:v>
                </c:pt>
                <c:pt idx="4879">
                  <c:v>46045.741066192131</c:v>
                </c:pt>
                <c:pt idx="4880">
                  <c:v>46045.741288518519</c:v>
                </c:pt>
                <c:pt idx="4881">
                  <c:v>46045.741501365737</c:v>
                </c:pt>
                <c:pt idx="4882">
                  <c:v>46045.741728229164</c:v>
                </c:pt>
                <c:pt idx="4883">
                  <c:v>46045.744018726851</c:v>
                </c:pt>
                <c:pt idx="4884">
                  <c:v>46045.744335740739</c:v>
                </c:pt>
                <c:pt idx="4885">
                  <c:v>46045.745070231482</c:v>
                </c:pt>
                <c:pt idx="4886">
                  <c:v>46045.745320810187</c:v>
                </c:pt>
                <c:pt idx="4887">
                  <c:v>46045.745544305559</c:v>
                </c:pt>
                <c:pt idx="4888">
                  <c:v>46045.745758321762</c:v>
                </c:pt>
                <c:pt idx="4889">
                  <c:v>46045.745979386571</c:v>
                </c:pt>
                <c:pt idx="4890">
                  <c:v>46045.746236446757</c:v>
                </c:pt>
                <c:pt idx="4891">
                  <c:v>46045.74645864583</c:v>
                </c:pt>
                <c:pt idx="4892">
                  <c:v>46045.746670474538</c:v>
                </c:pt>
                <c:pt idx="4893">
                  <c:v>46045.746892696756</c:v>
                </c:pt>
                <c:pt idx="4894">
                  <c:v>46045.747105532406</c:v>
                </c:pt>
                <c:pt idx="4895">
                  <c:v>46045.747327754631</c:v>
                </c:pt>
                <c:pt idx="4896">
                  <c:v>46045.747541990742</c:v>
                </c:pt>
                <c:pt idx="4897">
                  <c:v>46045.747804733794</c:v>
                </c:pt>
                <c:pt idx="4898">
                  <c:v>46045.748021157407</c:v>
                </c:pt>
                <c:pt idx="4899">
                  <c:v>46045.748245694442</c:v>
                </c:pt>
                <c:pt idx="4900">
                  <c:v>46045.748464444441</c:v>
                </c:pt>
                <c:pt idx="4901">
                  <c:v>46045.748690266206</c:v>
                </c:pt>
                <c:pt idx="4902">
                  <c:v>46045.74890298611</c:v>
                </c:pt>
                <c:pt idx="4903">
                  <c:v>46045.749124166665</c:v>
                </c:pt>
                <c:pt idx="4904">
                  <c:v>46045.749381006943</c:v>
                </c:pt>
                <c:pt idx="4905">
                  <c:v>46045.749646157405</c:v>
                </c:pt>
                <c:pt idx="4906">
                  <c:v>46045.749862581019</c:v>
                </c:pt>
                <c:pt idx="4907">
                  <c:v>46045.750127638887</c:v>
                </c:pt>
                <c:pt idx="4908">
                  <c:v>46045.750479259259</c:v>
                </c:pt>
                <c:pt idx="4909">
                  <c:v>46045.750857858795</c:v>
                </c:pt>
                <c:pt idx="4910">
                  <c:v>46045.751170358795</c:v>
                </c:pt>
                <c:pt idx="4911">
                  <c:v>46045.751503680556</c:v>
                </c:pt>
                <c:pt idx="4912">
                  <c:v>46045.751849872686</c:v>
                </c:pt>
                <c:pt idx="4913">
                  <c:v>46045.752171400462</c:v>
                </c:pt>
                <c:pt idx="4914">
                  <c:v>46045.753716643521</c:v>
                </c:pt>
                <c:pt idx="4915">
                  <c:v>46045.753943495372</c:v>
                </c:pt>
                <c:pt idx="4916">
                  <c:v>46045.754165833336</c:v>
                </c:pt>
                <c:pt idx="4917">
                  <c:v>46045.754386909721</c:v>
                </c:pt>
                <c:pt idx="4918">
                  <c:v>46045.754601030094</c:v>
                </c:pt>
                <c:pt idx="4919">
                  <c:v>46045.754823252311</c:v>
                </c:pt>
                <c:pt idx="4920">
                  <c:v>46045.755077870373</c:v>
                </c:pt>
                <c:pt idx="4921">
                  <c:v>46045.759500671295</c:v>
                </c:pt>
                <c:pt idx="4922">
                  <c:v>46045.75970761574</c:v>
                </c:pt>
                <c:pt idx="4923">
                  <c:v>46045.759931006942</c:v>
                </c:pt>
                <c:pt idx="4924">
                  <c:v>46045.760148472225</c:v>
                </c:pt>
                <c:pt idx="4925">
                  <c:v>46045.760377650462</c:v>
                </c:pt>
                <c:pt idx="4926">
                  <c:v>46045.760591770835</c:v>
                </c:pt>
                <c:pt idx="4927">
                  <c:v>46045.760810509259</c:v>
                </c:pt>
                <c:pt idx="4928">
                  <c:v>46045.761028113426</c:v>
                </c:pt>
                <c:pt idx="4929">
                  <c:v>46045.761248009258</c:v>
                </c:pt>
                <c:pt idx="4930">
                  <c:v>46045.761463171293</c:v>
                </c:pt>
                <c:pt idx="4931">
                  <c:v>46045.761683182871</c:v>
                </c:pt>
                <c:pt idx="4932">
                  <c:v>46045.76189721065</c:v>
                </c:pt>
                <c:pt idx="4933">
                  <c:v>46045.762171504626</c:v>
                </c:pt>
                <c:pt idx="4934">
                  <c:v>46045.762384699075</c:v>
                </c:pt>
                <c:pt idx="4935">
                  <c:v>46045.762604502313</c:v>
                </c:pt>
                <c:pt idx="4936">
                  <c:v>46045.762816296294</c:v>
                </c:pt>
                <c:pt idx="4937">
                  <c:v>46045.76303736111</c:v>
                </c:pt>
                <c:pt idx="4938">
                  <c:v>46045.76326767361</c:v>
                </c:pt>
                <c:pt idx="4939">
                  <c:v>46045.763488622688</c:v>
                </c:pt>
                <c:pt idx="4940">
                  <c:v>46045.763702870368</c:v>
                </c:pt>
                <c:pt idx="4941">
                  <c:v>46045.76393202546</c:v>
                </c:pt>
                <c:pt idx="4942">
                  <c:v>46045.764156574071</c:v>
                </c:pt>
                <c:pt idx="4943">
                  <c:v>46045.764391539349</c:v>
                </c:pt>
                <c:pt idx="4944">
                  <c:v>46045.764604606484</c:v>
                </c:pt>
                <c:pt idx="4945">
                  <c:v>46045.764889328704</c:v>
                </c:pt>
                <c:pt idx="4946">
                  <c:v>46045.765106701387</c:v>
                </c:pt>
                <c:pt idx="4947">
                  <c:v>46045.765330185182</c:v>
                </c:pt>
                <c:pt idx="4948">
                  <c:v>46045.765575555553</c:v>
                </c:pt>
                <c:pt idx="4949">
                  <c:v>46045.765794317129</c:v>
                </c:pt>
                <c:pt idx="4950">
                  <c:v>46045.766061666669</c:v>
                </c:pt>
                <c:pt idx="4951">
                  <c:v>46045.766282743054</c:v>
                </c:pt>
                <c:pt idx="4952">
                  <c:v>46045.766498136574</c:v>
                </c:pt>
                <c:pt idx="4953">
                  <c:v>46045.766761886574</c:v>
                </c:pt>
                <c:pt idx="4954">
                  <c:v>46045.766979479165</c:v>
                </c:pt>
                <c:pt idx="4955">
                  <c:v>46045.767200567127</c:v>
                </c:pt>
                <c:pt idx="4956">
                  <c:v>46045.767415960647</c:v>
                </c:pt>
                <c:pt idx="4957">
                  <c:v>46045.771381226848</c:v>
                </c:pt>
                <c:pt idx="4958">
                  <c:v>46045.771589444441</c:v>
                </c:pt>
                <c:pt idx="4959">
                  <c:v>46045.771809363425</c:v>
                </c:pt>
                <c:pt idx="4960">
                  <c:v>46045.772022430552</c:v>
                </c:pt>
                <c:pt idx="4961">
                  <c:v>46045.772290833331</c:v>
                </c:pt>
                <c:pt idx="4962">
                  <c:v>46045.772504953704</c:v>
                </c:pt>
                <c:pt idx="4963">
                  <c:v>46045.772770115742</c:v>
                </c:pt>
                <c:pt idx="4964">
                  <c:v>46045.772982974537</c:v>
                </c:pt>
                <c:pt idx="4965">
                  <c:v>46045.773207500002</c:v>
                </c:pt>
                <c:pt idx="4966">
                  <c:v>46045.773422881946</c:v>
                </c:pt>
                <c:pt idx="4967">
                  <c:v>46045.773646168978</c:v>
                </c:pt>
                <c:pt idx="4968">
                  <c:v>46045.773904270834</c:v>
                </c:pt>
                <c:pt idx="4969">
                  <c:v>46045.77413690972</c:v>
                </c:pt>
                <c:pt idx="4970">
                  <c:v>46045.774352291664</c:v>
                </c:pt>
                <c:pt idx="4971">
                  <c:v>46045.774570937501</c:v>
                </c:pt>
                <c:pt idx="4972">
                  <c:v>46045.774787233793</c:v>
                </c:pt>
                <c:pt idx="4973">
                  <c:v>46045.775008553239</c:v>
                </c:pt>
                <c:pt idx="4974">
                  <c:v>46045.775227303238</c:v>
                </c:pt>
                <c:pt idx="4975">
                  <c:v>46045.776701724535</c:v>
                </c:pt>
                <c:pt idx="4976">
                  <c:v>46045.780787476855</c:v>
                </c:pt>
                <c:pt idx="4977">
                  <c:v>46045.781010868057</c:v>
                </c:pt>
                <c:pt idx="4978">
                  <c:v>46045.781226030093</c:v>
                </c:pt>
                <c:pt idx="4979">
                  <c:v>46045.781447094909</c:v>
                </c:pt>
                <c:pt idx="4980">
                  <c:v>46045.781661215275</c:v>
                </c:pt>
                <c:pt idx="4981">
                  <c:v>46045.781885729164</c:v>
                </c:pt>
                <c:pt idx="4982">
                  <c:v>46045.782146284721</c:v>
                </c:pt>
                <c:pt idx="4983">
                  <c:v>46045.782369421293</c:v>
                </c:pt>
                <c:pt idx="4984">
                  <c:v>46045.782584826389</c:v>
                </c:pt>
                <c:pt idx="4985">
                  <c:v>46045.782808206015</c:v>
                </c:pt>
                <c:pt idx="4986">
                  <c:v>46045.783090486111</c:v>
                </c:pt>
                <c:pt idx="4987">
                  <c:v>46045.783312824075</c:v>
                </c:pt>
                <c:pt idx="4988">
                  <c:v>46045.783524641207</c:v>
                </c:pt>
                <c:pt idx="4989">
                  <c:v>46045.783749166665</c:v>
                </c:pt>
                <c:pt idx="4990">
                  <c:v>46045.783964456015</c:v>
                </c:pt>
                <c:pt idx="4991">
                  <c:v>46045.784195925924</c:v>
                </c:pt>
                <c:pt idx="4992">
                  <c:v>46045.784408900465</c:v>
                </c:pt>
                <c:pt idx="4993">
                  <c:v>46045.786697777781</c:v>
                </c:pt>
                <c:pt idx="4994">
                  <c:v>46045.786904259257</c:v>
                </c:pt>
                <c:pt idx="4995">
                  <c:v>46045.787127766205</c:v>
                </c:pt>
                <c:pt idx="4996">
                  <c:v>46045.787428564814</c:v>
                </c:pt>
                <c:pt idx="4997">
                  <c:v>46045.787649641206</c:v>
                </c:pt>
                <c:pt idx="4998">
                  <c:v>46045.787866192128</c:v>
                </c:pt>
                <c:pt idx="4999">
                  <c:v>46045.788084814812</c:v>
                </c:pt>
                <c:pt idx="5000">
                  <c:v>46045.788298946762</c:v>
                </c:pt>
                <c:pt idx="5001">
                  <c:v>46045.788518842593</c:v>
                </c:pt>
                <c:pt idx="5002">
                  <c:v>46045.788732962959</c:v>
                </c:pt>
                <c:pt idx="5003">
                  <c:v>46045.788955185184</c:v>
                </c:pt>
                <c:pt idx="5004">
                  <c:v>46045.789169305557</c:v>
                </c:pt>
                <c:pt idx="5005">
                  <c:v>46045.789393842591</c:v>
                </c:pt>
                <c:pt idx="5006">
                  <c:v>46045.789609120373</c:v>
                </c:pt>
                <c:pt idx="5007">
                  <c:v>46045.789830312497</c:v>
                </c:pt>
                <c:pt idx="5008">
                  <c:v>46045.790044421294</c:v>
                </c:pt>
                <c:pt idx="5009">
                  <c:v>46045.790267800927</c:v>
                </c:pt>
                <c:pt idx="5010">
                  <c:v>46045.790525671298</c:v>
                </c:pt>
                <c:pt idx="5011">
                  <c:v>46045.790748125</c:v>
                </c:pt>
                <c:pt idx="5012">
                  <c:v>46045.790962245374</c:v>
                </c:pt>
                <c:pt idx="5013">
                  <c:v>46045.791183425928</c:v>
                </c:pt>
                <c:pt idx="5014">
                  <c:v>46045.791398587964</c:v>
                </c:pt>
                <c:pt idx="5015">
                  <c:v>46045.791620810189</c:v>
                </c:pt>
                <c:pt idx="5016">
                  <c:v>46045.791854490744</c:v>
                </c:pt>
                <c:pt idx="5017">
                  <c:v>46045.792088402777</c:v>
                </c:pt>
                <c:pt idx="5018">
                  <c:v>46045.792315254628</c:v>
                </c:pt>
                <c:pt idx="5019">
                  <c:v>46045.792613750004</c:v>
                </c:pt>
                <c:pt idx="5020">
                  <c:v>46045.792830185186</c:v>
                </c:pt>
                <c:pt idx="5021">
                  <c:v>46045.793053576388</c:v>
                </c:pt>
                <c:pt idx="5022">
                  <c:v>46045.793267800924</c:v>
                </c:pt>
                <c:pt idx="5023">
                  <c:v>46045.793491192133</c:v>
                </c:pt>
                <c:pt idx="5024">
                  <c:v>46045.793707627316</c:v>
                </c:pt>
                <c:pt idx="5025">
                  <c:v>46045.793930995373</c:v>
                </c:pt>
                <c:pt idx="5026">
                  <c:v>46045.794168379631</c:v>
                </c:pt>
                <c:pt idx="5027">
                  <c:v>46045.794452858798</c:v>
                </c:pt>
                <c:pt idx="5028">
                  <c:v>46045.794669432871</c:v>
                </c:pt>
                <c:pt idx="5029">
                  <c:v>46045.797001608793</c:v>
                </c:pt>
                <c:pt idx="5030">
                  <c:v>46045.79721571759</c:v>
                </c:pt>
                <c:pt idx="5031">
                  <c:v>46045.797456469911</c:v>
                </c:pt>
                <c:pt idx="5032">
                  <c:v>46045.797674062502</c:v>
                </c:pt>
                <c:pt idx="5033">
                  <c:v>46045.797895000003</c:v>
                </c:pt>
                <c:pt idx="5034">
                  <c:v>46045.798111562501</c:v>
                </c:pt>
                <c:pt idx="5035">
                  <c:v>46045.798375335646</c:v>
                </c:pt>
                <c:pt idx="5036">
                  <c:v>46045.79859997685</c:v>
                </c:pt>
                <c:pt idx="5037">
                  <c:v>46045.798866307872</c:v>
                </c:pt>
                <c:pt idx="5038">
                  <c:v>46045.799085983796</c:v>
                </c:pt>
                <c:pt idx="5039">
                  <c:v>46045.799307037036</c:v>
                </c:pt>
                <c:pt idx="5040">
                  <c:v>46045.799591863426</c:v>
                </c:pt>
                <c:pt idx="5041">
                  <c:v>46045.799858078703</c:v>
                </c:pt>
                <c:pt idx="5042">
                  <c:v>46045.800072199076</c:v>
                </c:pt>
                <c:pt idx="5043">
                  <c:v>46045.800293159722</c:v>
                </c:pt>
                <c:pt idx="5044">
                  <c:v>46045.800507280095</c:v>
                </c:pt>
                <c:pt idx="5045">
                  <c:v>46045.800729606482</c:v>
                </c:pt>
                <c:pt idx="5046">
                  <c:v>46045.800942569447</c:v>
                </c:pt>
                <c:pt idx="5047">
                  <c:v>46045.801163634256</c:v>
                </c:pt>
                <c:pt idx="5048">
                  <c:v>46045.801375324074</c:v>
                </c:pt>
                <c:pt idx="5049">
                  <c:v>46045.80159534722</c:v>
                </c:pt>
                <c:pt idx="5050">
                  <c:v>46045.801809351855</c:v>
                </c:pt>
                <c:pt idx="5051">
                  <c:v>46045.802032743057</c:v>
                </c:pt>
                <c:pt idx="5052">
                  <c:v>46045.802248252316</c:v>
                </c:pt>
                <c:pt idx="5053">
                  <c:v>46045.802473703705</c:v>
                </c:pt>
                <c:pt idx="5054">
                  <c:v>46045.802691412035</c:v>
                </c:pt>
                <c:pt idx="5055">
                  <c:v>46045.802915949076</c:v>
                </c:pt>
                <c:pt idx="5056">
                  <c:v>46045.811125439817</c:v>
                </c:pt>
                <c:pt idx="5057">
                  <c:v>46045.811503912038</c:v>
                </c:pt>
                <c:pt idx="5058">
                  <c:v>46045.812030543981</c:v>
                </c:pt>
                <c:pt idx="5059">
                  <c:v>46045.81225855324</c:v>
                </c:pt>
                <c:pt idx="5060">
                  <c:v>46045.812523587963</c:v>
                </c:pt>
                <c:pt idx="5061">
                  <c:v>46045.812971516207</c:v>
                </c:pt>
                <c:pt idx="5062">
                  <c:v>46045.81330947917</c:v>
                </c:pt>
                <c:pt idx="5063">
                  <c:v>46045.813646168979</c:v>
                </c:pt>
                <c:pt idx="5064">
                  <c:v>46045.813999270831</c:v>
                </c:pt>
                <c:pt idx="5065">
                  <c:v>46045.818006226851</c:v>
                </c:pt>
                <c:pt idx="5066">
                  <c:v>46045.818212256941</c:v>
                </c:pt>
                <c:pt idx="5067">
                  <c:v>46045.818434583336</c:v>
                </c:pt>
                <c:pt idx="5068">
                  <c:v>46045.818649745372</c:v>
                </c:pt>
                <c:pt idx="5069">
                  <c:v>46045.818873124997</c:v>
                </c:pt>
                <c:pt idx="5070">
                  <c:v>46045.819091886573</c:v>
                </c:pt>
                <c:pt idx="5071">
                  <c:v>46045.819311793981</c:v>
                </c:pt>
                <c:pt idx="5072">
                  <c:v>46045.819537476855</c:v>
                </c:pt>
                <c:pt idx="5073">
                  <c:v>46045.819757384263</c:v>
                </c:pt>
                <c:pt idx="5074">
                  <c:v>46045.819973831021</c:v>
                </c:pt>
                <c:pt idx="5075">
                  <c:v>46045.820201956019</c:v>
                </c:pt>
                <c:pt idx="5076">
                  <c:v>46045.820434479167</c:v>
                </c:pt>
                <c:pt idx="5077">
                  <c:v>46045.820670590278</c:v>
                </c:pt>
                <c:pt idx="5078">
                  <c:v>46045.820903217595</c:v>
                </c:pt>
                <c:pt idx="5079">
                  <c:v>46045.821128900461</c:v>
                </c:pt>
                <c:pt idx="5080">
                  <c:v>46045.821367453704</c:v>
                </c:pt>
                <c:pt idx="5081">
                  <c:v>46045.821595347225</c:v>
                </c:pt>
                <c:pt idx="5082">
                  <c:v>46045.821832627313</c:v>
                </c:pt>
                <c:pt idx="5083">
                  <c:v>46045.822097662036</c:v>
                </c:pt>
                <c:pt idx="5084">
                  <c:v>46045.822310636577</c:v>
                </c:pt>
                <c:pt idx="5085">
                  <c:v>46045.822530532409</c:v>
                </c:pt>
                <c:pt idx="5086">
                  <c:v>46045.822755069443</c:v>
                </c:pt>
                <c:pt idx="5087">
                  <c:v>46045.822994768518</c:v>
                </c:pt>
                <c:pt idx="5088">
                  <c:v>46045.823217916666</c:v>
                </c:pt>
                <c:pt idx="5089">
                  <c:v>46045.823453113429</c:v>
                </c:pt>
                <c:pt idx="5090">
                  <c:v>46045.823724988426</c:v>
                </c:pt>
                <c:pt idx="5091">
                  <c:v>46045.823946157405</c:v>
                </c:pt>
                <c:pt idx="5092">
                  <c:v>46045.824169421299</c:v>
                </c:pt>
                <c:pt idx="5093">
                  <c:v>46045.82439858796</c:v>
                </c:pt>
                <c:pt idx="5094">
                  <c:v>46045.824679849538</c:v>
                </c:pt>
                <c:pt idx="5095">
                  <c:v>46045.824902071756</c:v>
                </c:pt>
                <c:pt idx="5096">
                  <c:v>46045.82511849537</c:v>
                </c:pt>
                <c:pt idx="5097">
                  <c:v>46045.825380196758</c:v>
                </c:pt>
                <c:pt idx="5098">
                  <c:v>46045.825699629633</c:v>
                </c:pt>
                <c:pt idx="5099">
                  <c:v>46045.826037592589</c:v>
                </c:pt>
                <c:pt idx="5100">
                  <c:v>46045.826383657404</c:v>
                </c:pt>
                <c:pt idx="5101">
                  <c:v>46045.826713414353</c:v>
                </c:pt>
                <c:pt idx="5102">
                  <c:v>46045.827064108795</c:v>
                </c:pt>
                <c:pt idx="5103">
                  <c:v>46045.827420694448</c:v>
                </c:pt>
                <c:pt idx="5104">
                  <c:v>46045.827724976851</c:v>
                </c:pt>
                <c:pt idx="5105">
                  <c:v>46045.828109363429</c:v>
                </c:pt>
                <c:pt idx="5106">
                  <c:v>46045.829458182867</c:v>
                </c:pt>
                <c:pt idx="5107">
                  <c:v>46045.829715601853</c:v>
                </c:pt>
                <c:pt idx="5108">
                  <c:v>46045.829936886577</c:v>
                </c:pt>
                <c:pt idx="5109">
                  <c:v>46045.83018459491</c:v>
                </c:pt>
                <c:pt idx="5110">
                  <c:v>46045.830406701389</c:v>
                </c:pt>
                <c:pt idx="5111">
                  <c:v>46045.830712361108</c:v>
                </c:pt>
                <c:pt idx="5112">
                  <c:v>46045.830934479163</c:v>
                </c:pt>
                <c:pt idx="5113">
                  <c:v>46045.831152175924</c:v>
                </c:pt>
                <c:pt idx="5114">
                  <c:v>46045.831416064815</c:v>
                </c:pt>
                <c:pt idx="5115">
                  <c:v>46045.831631354165</c:v>
                </c:pt>
                <c:pt idx="5116">
                  <c:v>46045.831899745368</c:v>
                </c:pt>
                <c:pt idx="5117">
                  <c:v>46045.832112939817</c:v>
                </c:pt>
                <c:pt idx="5118">
                  <c:v>46045.832333773149</c:v>
                </c:pt>
                <c:pt idx="5119">
                  <c:v>46045.832582731484</c:v>
                </c:pt>
                <c:pt idx="5120">
                  <c:v>46045.832848935184</c:v>
                </c:pt>
                <c:pt idx="5121">
                  <c:v>46045.833132395834</c:v>
                </c:pt>
                <c:pt idx="5122">
                  <c:v>46045.833545694448</c:v>
                </c:pt>
                <c:pt idx="5123">
                  <c:v>46045.833840833337</c:v>
                </c:pt>
                <c:pt idx="5124">
                  <c:v>46045.835519074077</c:v>
                </c:pt>
                <c:pt idx="5125">
                  <c:v>46045.835766759257</c:v>
                </c:pt>
                <c:pt idx="5126">
                  <c:v>46045.835980763892</c:v>
                </c:pt>
                <c:pt idx="5127">
                  <c:v>46045.836208773151</c:v>
                </c:pt>
                <c:pt idx="5128">
                  <c:v>46045.836424062501</c:v>
                </c:pt>
                <c:pt idx="5129">
                  <c:v>46045.836643958333</c:v>
                </c:pt>
                <c:pt idx="5130">
                  <c:v>46045.836860509262</c:v>
                </c:pt>
                <c:pt idx="5131">
                  <c:v>46045.837124398146</c:v>
                </c:pt>
                <c:pt idx="5132">
                  <c:v>46045.83733840278</c:v>
                </c:pt>
                <c:pt idx="5133">
                  <c:v>46045.837559467589</c:v>
                </c:pt>
                <c:pt idx="5134">
                  <c:v>46045.837774745371</c:v>
                </c:pt>
                <c:pt idx="5135">
                  <c:v>46045.837992337962</c:v>
                </c:pt>
                <c:pt idx="5136">
                  <c:v>46045.838205300926</c:v>
                </c:pt>
                <c:pt idx="5137">
                  <c:v>46045.83842521991</c:v>
                </c:pt>
                <c:pt idx="5138">
                  <c:v>46045.838641759263</c:v>
                </c:pt>
                <c:pt idx="5139">
                  <c:v>46045.838904606484</c:v>
                </c:pt>
                <c:pt idx="5140">
                  <c:v>46045.839220462964</c:v>
                </c:pt>
                <c:pt idx="5141">
                  <c:v>46045.839550335651</c:v>
                </c:pt>
                <c:pt idx="5142">
                  <c:v>46045.839865150461</c:v>
                </c:pt>
                <c:pt idx="5143">
                  <c:v>46045.840236562501</c:v>
                </c:pt>
                <c:pt idx="5144">
                  <c:v>46045.840615127316</c:v>
                </c:pt>
                <c:pt idx="5145">
                  <c:v>46045.840906817131</c:v>
                </c:pt>
                <c:pt idx="5146">
                  <c:v>46045.841218032409</c:v>
                </c:pt>
                <c:pt idx="5147">
                  <c:v>46045.841673125004</c:v>
                </c:pt>
                <c:pt idx="5148">
                  <c:v>46045.842701944443</c:v>
                </c:pt>
                <c:pt idx="5149">
                  <c:v>46045.842921724536</c:v>
                </c:pt>
                <c:pt idx="5150">
                  <c:v>46045.84313828704</c:v>
                </c:pt>
                <c:pt idx="5151">
                  <c:v>46045.843443854166</c:v>
                </c:pt>
                <c:pt idx="5152">
                  <c:v>46045.843795578701</c:v>
                </c:pt>
                <c:pt idx="5153">
                  <c:v>46045.844108310186</c:v>
                </c:pt>
                <c:pt idx="5154">
                  <c:v>46045.844450787037</c:v>
                </c:pt>
                <c:pt idx="5155">
                  <c:v>46045.844792222226</c:v>
                </c:pt>
                <c:pt idx="5156">
                  <c:v>46045.845134814816</c:v>
                </c:pt>
                <c:pt idx="5157">
                  <c:v>46045.845457847223</c:v>
                </c:pt>
                <c:pt idx="5158">
                  <c:v>46045.845795706016</c:v>
                </c:pt>
                <c:pt idx="5159">
                  <c:v>46045.846102407406</c:v>
                </c:pt>
                <c:pt idx="5160">
                  <c:v>46045.846632499997</c:v>
                </c:pt>
                <c:pt idx="5161">
                  <c:v>46045.846955416666</c:v>
                </c:pt>
                <c:pt idx="5162">
                  <c:v>46045.847249409722</c:v>
                </c:pt>
                <c:pt idx="5163">
                  <c:v>46045.847683437503</c:v>
                </c:pt>
                <c:pt idx="5164">
                  <c:v>46045.847992569441</c:v>
                </c:pt>
                <c:pt idx="5165">
                  <c:v>46045.848304965279</c:v>
                </c:pt>
                <c:pt idx="5166">
                  <c:v>46045.848691527775</c:v>
                </c:pt>
                <c:pt idx="5167">
                  <c:v>46045.849020335649</c:v>
                </c:pt>
                <c:pt idx="5168">
                  <c:v>46045.849339791668</c:v>
                </c:pt>
                <c:pt idx="5169">
                  <c:v>46045.849683414352</c:v>
                </c:pt>
                <c:pt idx="5170">
                  <c:v>46045.85002150463</c:v>
                </c:pt>
                <c:pt idx="5171">
                  <c:v>46045.850493495367</c:v>
                </c:pt>
                <c:pt idx="5172">
                  <c:v>46045.852354722221</c:v>
                </c:pt>
                <c:pt idx="5173">
                  <c:v>46045.852575787037</c:v>
                </c:pt>
                <c:pt idx="5174">
                  <c:v>46045.852791064812</c:v>
                </c:pt>
                <c:pt idx="5175">
                  <c:v>46045.853013287036</c:v>
                </c:pt>
                <c:pt idx="5176">
                  <c:v>46045.853228576387</c:v>
                </c:pt>
                <c:pt idx="5177">
                  <c:v>46045.853448368056</c:v>
                </c:pt>
                <c:pt idx="5178">
                  <c:v>46045.853706574075</c:v>
                </c:pt>
                <c:pt idx="5179">
                  <c:v>46045.853943946757</c:v>
                </c:pt>
                <c:pt idx="5180">
                  <c:v>46045.854160289353</c:v>
                </c:pt>
                <c:pt idx="5181">
                  <c:v>46045.854382500002</c:v>
                </c:pt>
                <c:pt idx="5182">
                  <c:v>46045.854642928243</c:v>
                </c:pt>
                <c:pt idx="5183">
                  <c:v>46045.855066539349</c:v>
                </c:pt>
                <c:pt idx="5184">
                  <c:v>46045.855398715277</c:v>
                </c:pt>
                <c:pt idx="5185">
                  <c:v>46045.856730891202</c:v>
                </c:pt>
                <c:pt idx="5186">
                  <c:v>46045.856949745372</c:v>
                </c:pt>
                <c:pt idx="5187">
                  <c:v>46045.857163877314</c:v>
                </c:pt>
                <c:pt idx="5188">
                  <c:v>46045.857387141201</c:v>
                </c:pt>
                <c:pt idx="5189">
                  <c:v>46045.857642916664</c:v>
                </c:pt>
                <c:pt idx="5190">
                  <c:v>46045.857860520831</c:v>
                </c:pt>
                <c:pt idx="5191">
                  <c:v>46045.858074756943</c:v>
                </c:pt>
                <c:pt idx="5192">
                  <c:v>46045.858295810183</c:v>
                </c:pt>
                <c:pt idx="5193">
                  <c:v>46045.858513287036</c:v>
                </c:pt>
                <c:pt idx="5194">
                  <c:v>46045.858744664351</c:v>
                </c:pt>
                <c:pt idx="5195">
                  <c:v>46045.858958888886</c:v>
                </c:pt>
                <c:pt idx="5196">
                  <c:v>46045.85926675926</c:v>
                </c:pt>
                <c:pt idx="5197">
                  <c:v>46045.859602407407</c:v>
                </c:pt>
                <c:pt idx="5198">
                  <c:v>46045.85992185185</c:v>
                </c:pt>
                <c:pt idx="5199">
                  <c:v>46045.860273715276</c:v>
                </c:pt>
                <c:pt idx="5200">
                  <c:v>46045.860626828704</c:v>
                </c:pt>
                <c:pt idx="5201">
                  <c:v>46045.860960162034</c:v>
                </c:pt>
                <c:pt idx="5202">
                  <c:v>46045.861319074073</c:v>
                </c:pt>
                <c:pt idx="5203">
                  <c:v>46045.861653333333</c:v>
                </c:pt>
                <c:pt idx="5204">
                  <c:v>46045.861994884261</c:v>
                </c:pt>
                <c:pt idx="5205">
                  <c:v>46045.862343148146</c:v>
                </c:pt>
                <c:pt idx="5206">
                  <c:v>46045.862659236111</c:v>
                </c:pt>
                <c:pt idx="5207">
                  <c:v>46045.862979953701</c:v>
                </c:pt>
                <c:pt idx="5208">
                  <c:v>46045.863372210646</c:v>
                </c:pt>
                <c:pt idx="5209">
                  <c:v>46045.863780879627</c:v>
                </c:pt>
                <c:pt idx="5210">
                  <c:v>46045.864124398147</c:v>
                </c:pt>
                <c:pt idx="5211">
                  <c:v>46045.864499398151</c:v>
                </c:pt>
                <c:pt idx="5212">
                  <c:v>46045.864828217593</c:v>
                </c:pt>
                <c:pt idx="5213">
                  <c:v>46045.865160289351</c:v>
                </c:pt>
                <c:pt idx="5214">
                  <c:v>46045.865517916667</c:v>
                </c:pt>
                <c:pt idx="5215">
                  <c:v>46045.865847893518</c:v>
                </c:pt>
                <c:pt idx="5216">
                  <c:v>46045.866164907406</c:v>
                </c:pt>
                <c:pt idx="5217">
                  <c:v>46045.866558437498</c:v>
                </c:pt>
                <c:pt idx="5218">
                  <c:v>46045.868427638889</c:v>
                </c:pt>
                <c:pt idx="5219">
                  <c:v>46045.86863957176</c:v>
                </c:pt>
                <c:pt idx="5220">
                  <c:v>46045.868867453704</c:v>
                </c:pt>
                <c:pt idx="5221">
                  <c:v>46045.869082847224</c:v>
                </c:pt>
                <c:pt idx="5222">
                  <c:v>46045.86930726852</c:v>
                </c:pt>
                <c:pt idx="5223">
                  <c:v>46045.869524872687</c:v>
                </c:pt>
                <c:pt idx="5224">
                  <c:v>46045.869744884258</c:v>
                </c:pt>
                <c:pt idx="5225">
                  <c:v>46045.869958888892</c:v>
                </c:pt>
                <c:pt idx="5226">
                  <c:v>46045.870181122686</c:v>
                </c:pt>
                <c:pt idx="5227">
                  <c:v>46045.870397662038</c:v>
                </c:pt>
                <c:pt idx="5228">
                  <c:v>46045.870620937501</c:v>
                </c:pt>
                <c:pt idx="5229">
                  <c:v>46045.870840833333</c:v>
                </c:pt>
                <c:pt idx="5230">
                  <c:v>46045.87112556713</c:v>
                </c:pt>
                <c:pt idx="5231">
                  <c:v>46045.871507511576</c:v>
                </c:pt>
                <c:pt idx="5232">
                  <c:v>46045.87189534722</c:v>
                </c:pt>
                <c:pt idx="5233">
                  <c:v>46045.872256342591</c:v>
                </c:pt>
                <c:pt idx="5234">
                  <c:v>46045.872607037039</c:v>
                </c:pt>
                <c:pt idx="5235">
                  <c:v>46045.872994895835</c:v>
                </c:pt>
                <c:pt idx="5236">
                  <c:v>46045.873326932873</c:v>
                </c:pt>
                <c:pt idx="5237">
                  <c:v>46045.8736569213</c:v>
                </c:pt>
                <c:pt idx="5238">
                  <c:v>46045.874026261576</c:v>
                </c:pt>
                <c:pt idx="5239">
                  <c:v>46045.874376840278</c:v>
                </c:pt>
                <c:pt idx="5240">
                  <c:v>46045.87472753472</c:v>
                </c:pt>
                <c:pt idx="5241">
                  <c:v>46045.875131458335</c:v>
                </c:pt>
                <c:pt idx="5242">
                  <c:v>46045.875505185184</c:v>
                </c:pt>
                <c:pt idx="5243">
                  <c:v>46045.875806215277</c:v>
                </c:pt>
                <c:pt idx="5244">
                  <c:v>46045.876137233798</c:v>
                </c:pt>
                <c:pt idx="5245">
                  <c:v>46045.876467118054</c:v>
                </c:pt>
                <c:pt idx="5246">
                  <c:v>46045.876755196761</c:v>
                </c:pt>
                <c:pt idx="5247">
                  <c:v>46045.87707347222</c:v>
                </c:pt>
                <c:pt idx="5248">
                  <c:v>46045.877437025461</c:v>
                </c:pt>
                <c:pt idx="5249">
                  <c:v>46045.877750671294</c:v>
                </c:pt>
                <c:pt idx="5250">
                  <c:v>46045.878088645833</c:v>
                </c:pt>
                <c:pt idx="5251">
                  <c:v>46045.878426724536</c:v>
                </c:pt>
                <c:pt idx="5252">
                  <c:v>46045.878732048608</c:v>
                </c:pt>
                <c:pt idx="5253">
                  <c:v>46045.879089803238</c:v>
                </c:pt>
                <c:pt idx="5254">
                  <c:v>46045.879410393522</c:v>
                </c:pt>
                <c:pt idx="5255">
                  <c:v>46045.879706805557</c:v>
                </c:pt>
                <c:pt idx="5256">
                  <c:v>46045.88011179398</c:v>
                </c:pt>
                <c:pt idx="5257">
                  <c:v>46045.880463761576</c:v>
                </c:pt>
                <c:pt idx="5258">
                  <c:v>46045.924084236111</c:v>
                </c:pt>
                <c:pt idx="5259">
                  <c:v>46045.924345694446</c:v>
                </c:pt>
                <c:pt idx="5260">
                  <c:v>46045.924587719906</c:v>
                </c:pt>
                <c:pt idx="5261">
                  <c:v>46045.924805300929</c:v>
                </c:pt>
                <c:pt idx="5262">
                  <c:v>46045.925448703703</c:v>
                </c:pt>
                <c:pt idx="5263">
                  <c:v>46045.925802881946</c:v>
                </c:pt>
                <c:pt idx="5264">
                  <c:v>46045.926153576387</c:v>
                </c:pt>
                <c:pt idx="5265">
                  <c:v>46045.926546053241</c:v>
                </c:pt>
                <c:pt idx="5266">
                  <c:v>46045.92724986111</c:v>
                </c:pt>
                <c:pt idx="5267">
                  <c:v>46045.927614571759</c:v>
                </c:pt>
                <c:pt idx="5268">
                  <c:v>46045.927976018516</c:v>
                </c:pt>
                <c:pt idx="5269">
                  <c:v>46045.928303113425</c:v>
                </c:pt>
                <c:pt idx="5270">
                  <c:v>46045.929528113425</c:v>
                </c:pt>
                <c:pt idx="5271">
                  <c:v>46048.399255231481</c:v>
                </c:pt>
                <c:pt idx="5272">
                  <c:v>46048.399504085646</c:v>
                </c:pt>
                <c:pt idx="5273">
                  <c:v>46048.399719363428</c:v>
                </c:pt>
                <c:pt idx="5274">
                  <c:v>46048.399969247686</c:v>
                </c:pt>
                <c:pt idx="5275">
                  <c:v>46048.400227465281</c:v>
                </c:pt>
                <c:pt idx="5276">
                  <c:v>46048.400465891202</c:v>
                </c:pt>
                <c:pt idx="5277">
                  <c:v>46048.400681168983</c:v>
                </c:pt>
                <c:pt idx="5278">
                  <c:v>46048.400903495371</c:v>
                </c:pt>
                <c:pt idx="5279">
                  <c:v>46048.401160335648</c:v>
                </c:pt>
                <c:pt idx="5280">
                  <c:v>46048.401382430558</c:v>
                </c:pt>
                <c:pt idx="5281">
                  <c:v>46048.401623414349</c:v>
                </c:pt>
                <c:pt idx="5282">
                  <c:v>46048.401846550929</c:v>
                </c:pt>
                <c:pt idx="5283">
                  <c:v>46048.402064155096</c:v>
                </c:pt>
                <c:pt idx="5284">
                  <c:v>46048.402287534722</c:v>
                </c:pt>
                <c:pt idx="5285">
                  <c:v>46048.402502916666</c:v>
                </c:pt>
                <c:pt idx="5286">
                  <c:v>46048.402722951389</c:v>
                </c:pt>
                <c:pt idx="5287">
                  <c:v>46048.402938101855</c:v>
                </c:pt>
                <c:pt idx="5288">
                  <c:v>46048.403160335649</c:v>
                </c:pt>
                <c:pt idx="5289">
                  <c:v>46048.404968078707</c:v>
                </c:pt>
                <c:pt idx="5290">
                  <c:v>46048.405376643517</c:v>
                </c:pt>
                <c:pt idx="5291">
                  <c:v>46048.405904421299</c:v>
                </c:pt>
                <c:pt idx="5292">
                  <c:v>46048.406333935185</c:v>
                </c:pt>
                <c:pt idx="5293">
                  <c:v>46048.406770277776</c:v>
                </c:pt>
                <c:pt idx="5294">
                  <c:v>46048.407328148147</c:v>
                </c:pt>
                <c:pt idx="5295">
                  <c:v>46048.407777233799</c:v>
                </c:pt>
                <c:pt idx="5296">
                  <c:v>46048.408227337961</c:v>
                </c:pt>
                <c:pt idx="5297">
                  <c:v>46048.408670625002</c:v>
                </c:pt>
                <c:pt idx="5298">
                  <c:v>46048.409073530092</c:v>
                </c:pt>
                <c:pt idx="5299">
                  <c:v>46048.40946923611</c:v>
                </c:pt>
                <c:pt idx="5300">
                  <c:v>46048.409877916667</c:v>
                </c:pt>
                <c:pt idx="5301">
                  <c:v>46048.410295624999</c:v>
                </c:pt>
                <c:pt idx="5302">
                  <c:v>46048.410761030093</c:v>
                </c:pt>
                <c:pt idx="5303">
                  <c:v>46048.411145162034</c:v>
                </c:pt>
                <c:pt idx="5304">
                  <c:v>46048.41152814815</c:v>
                </c:pt>
                <c:pt idx="5305">
                  <c:v>46048.412021319447</c:v>
                </c:pt>
                <c:pt idx="5306">
                  <c:v>46048.412439259257</c:v>
                </c:pt>
                <c:pt idx="5307">
                  <c:v>46048.412825717591</c:v>
                </c:pt>
                <c:pt idx="5308">
                  <c:v>46048.413256273147</c:v>
                </c:pt>
                <c:pt idx="5309">
                  <c:v>46048.413656851852</c:v>
                </c:pt>
                <c:pt idx="5310">
                  <c:v>46048.41409528935</c:v>
                </c:pt>
                <c:pt idx="5311">
                  <c:v>46048.414509745373</c:v>
                </c:pt>
                <c:pt idx="5312">
                  <c:v>46048.414921678239</c:v>
                </c:pt>
                <c:pt idx="5313">
                  <c:v>46048.415314143516</c:v>
                </c:pt>
                <c:pt idx="5314">
                  <c:v>46048.415723749997</c:v>
                </c:pt>
                <c:pt idx="5315">
                  <c:v>46048.416109282407</c:v>
                </c:pt>
                <c:pt idx="5316">
                  <c:v>46048.41654795139</c:v>
                </c:pt>
                <c:pt idx="5317">
                  <c:v>46048.418257893522</c:v>
                </c:pt>
                <c:pt idx="5318">
                  <c:v>46048.418661481483</c:v>
                </c:pt>
                <c:pt idx="5319">
                  <c:v>46048.41907398148</c:v>
                </c:pt>
                <c:pt idx="5320">
                  <c:v>46048.41946125</c:v>
                </c:pt>
                <c:pt idx="5321">
                  <c:v>46048.419867847224</c:v>
                </c:pt>
                <c:pt idx="5322">
                  <c:v>46048.420281284722</c:v>
                </c:pt>
                <c:pt idx="5323">
                  <c:v>46048.420689953702</c:v>
                </c:pt>
                <c:pt idx="5324">
                  <c:v>46048.421074675927</c:v>
                </c:pt>
                <c:pt idx="5325">
                  <c:v>46048.423173761577</c:v>
                </c:pt>
                <c:pt idx="5326">
                  <c:v>46048.423437303238</c:v>
                </c:pt>
                <c:pt idx="5327">
                  <c:v>46048.424331504626</c:v>
                </c:pt>
                <c:pt idx="5328">
                  <c:v>46048.424562986111</c:v>
                </c:pt>
                <c:pt idx="5329">
                  <c:v>46048.424792048609</c:v>
                </c:pt>
                <c:pt idx="5330">
                  <c:v>46048.425022476855</c:v>
                </c:pt>
                <c:pt idx="5331">
                  <c:v>46048.425244583334</c:v>
                </c:pt>
                <c:pt idx="5332">
                  <c:v>46048.425472592593</c:v>
                </c:pt>
                <c:pt idx="5333">
                  <c:v>46048.425704085646</c:v>
                </c:pt>
                <c:pt idx="5334">
                  <c:v>46048.425925150463</c:v>
                </c:pt>
                <c:pt idx="5335">
                  <c:v>46048.426157789349</c:v>
                </c:pt>
                <c:pt idx="5336">
                  <c:v>46048.426398530093</c:v>
                </c:pt>
                <c:pt idx="5337">
                  <c:v>46048.426635787037</c:v>
                </c:pt>
                <c:pt idx="5338">
                  <c:v>46048.426858125</c:v>
                </c:pt>
                <c:pt idx="5339">
                  <c:v>46048.427074687497</c:v>
                </c:pt>
                <c:pt idx="5340">
                  <c:v>46048.427367280092</c:v>
                </c:pt>
                <c:pt idx="5341">
                  <c:v>46048.427786481479</c:v>
                </c:pt>
                <c:pt idx="5342">
                  <c:v>46048.428209861115</c:v>
                </c:pt>
                <c:pt idx="5343">
                  <c:v>46048.42860929398</c:v>
                </c:pt>
                <c:pt idx="5344">
                  <c:v>46048.429005011574</c:v>
                </c:pt>
                <c:pt idx="5345">
                  <c:v>46048.429394016202</c:v>
                </c:pt>
                <c:pt idx="5346">
                  <c:v>46048.429841805555</c:v>
                </c:pt>
                <c:pt idx="5347">
                  <c:v>46048.430231863429</c:v>
                </c:pt>
                <c:pt idx="5348">
                  <c:v>46048.430626655092</c:v>
                </c:pt>
                <c:pt idx="5349">
                  <c:v>46048.431068773149</c:v>
                </c:pt>
                <c:pt idx="5350">
                  <c:v>46048.431472708333</c:v>
                </c:pt>
                <c:pt idx="5351">
                  <c:v>46048.431884641206</c:v>
                </c:pt>
                <c:pt idx="5352">
                  <c:v>46048.43230709491</c:v>
                </c:pt>
                <c:pt idx="5353">
                  <c:v>46048.43270060185</c:v>
                </c:pt>
                <c:pt idx="5354">
                  <c:v>46048.433081504627</c:v>
                </c:pt>
                <c:pt idx="5355">
                  <c:v>46048.433471666664</c:v>
                </c:pt>
                <c:pt idx="5356">
                  <c:v>46048.433885902778</c:v>
                </c:pt>
                <c:pt idx="5357">
                  <c:v>46048.434281747686</c:v>
                </c:pt>
                <c:pt idx="5358">
                  <c:v>46048.43467386574</c:v>
                </c:pt>
                <c:pt idx="5359">
                  <c:v>46048.435086018515</c:v>
                </c:pt>
                <c:pt idx="5360">
                  <c:v>46048.435491111108</c:v>
                </c:pt>
                <c:pt idx="5361">
                  <c:v>46048.435903148151</c:v>
                </c:pt>
                <c:pt idx="5362">
                  <c:v>46048.436295624997</c:v>
                </c:pt>
                <c:pt idx="5363">
                  <c:v>46048.43669145833</c:v>
                </c:pt>
                <c:pt idx="5364">
                  <c:v>46048.437117395835</c:v>
                </c:pt>
                <c:pt idx="5365">
                  <c:v>46048.437539837963</c:v>
                </c:pt>
                <c:pt idx="5366">
                  <c:v>46048.437936724535</c:v>
                </c:pt>
                <c:pt idx="5367">
                  <c:v>46048.446992395831</c:v>
                </c:pt>
                <c:pt idx="5368">
                  <c:v>46048.447421666664</c:v>
                </c:pt>
                <c:pt idx="5369">
                  <c:v>46048.44783730324</c:v>
                </c:pt>
                <c:pt idx="5370">
                  <c:v>46048.448250497684</c:v>
                </c:pt>
                <c:pt idx="5371">
                  <c:v>46048.448648530095</c:v>
                </c:pt>
                <c:pt idx="5372">
                  <c:v>46048.449069942129</c:v>
                </c:pt>
                <c:pt idx="5373">
                  <c:v>46048.449496909721</c:v>
                </c:pt>
                <c:pt idx="5374">
                  <c:v>46048.449934398152</c:v>
                </c:pt>
                <c:pt idx="5375">
                  <c:v>46048.45037791667</c:v>
                </c:pt>
                <c:pt idx="5376">
                  <c:v>46048.450802569445</c:v>
                </c:pt>
                <c:pt idx="5377">
                  <c:v>46048.451236608795</c:v>
                </c:pt>
                <c:pt idx="5378">
                  <c:v>46048.451628854164</c:v>
                </c:pt>
                <c:pt idx="5379">
                  <c:v>46048.452019004631</c:v>
                </c:pt>
                <c:pt idx="5380">
                  <c:v>46048.452401875002</c:v>
                </c:pt>
                <c:pt idx="5381">
                  <c:v>46048.452820868057</c:v>
                </c:pt>
                <c:pt idx="5382">
                  <c:v>46048.453219120369</c:v>
                </c:pt>
                <c:pt idx="5383">
                  <c:v>46048.453633599536</c:v>
                </c:pt>
                <c:pt idx="5384">
                  <c:v>46048.454021215279</c:v>
                </c:pt>
                <c:pt idx="5385">
                  <c:v>46048.454402118055</c:v>
                </c:pt>
                <c:pt idx="5386">
                  <c:v>46048.454803738423</c:v>
                </c:pt>
                <c:pt idx="5387">
                  <c:v>46048.455198298609</c:v>
                </c:pt>
                <c:pt idx="5388">
                  <c:v>46048.455605694442</c:v>
                </c:pt>
                <c:pt idx="5389">
                  <c:v>46048.456012060182</c:v>
                </c:pt>
                <c:pt idx="5390">
                  <c:v>46048.45640314815</c:v>
                </c:pt>
                <c:pt idx="5391">
                  <c:v>46048.456808240742</c:v>
                </c:pt>
                <c:pt idx="5392">
                  <c:v>46048.457248067127</c:v>
                </c:pt>
                <c:pt idx="5393">
                  <c:v>46048.457644120368</c:v>
                </c:pt>
                <c:pt idx="5394">
                  <c:v>46048.458062997684</c:v>
                </c:pt>
                <c:pt idx="5395">
                  <c:v>46048.458492268517</c:v>
                </c:pt>
                <c:pt idx="5396">
                  <c:v>46048.458939027776</c:v>
                </c:pt>
                <c:pt idx="5397">
                  <c:v>46048.459345277777</c:v>
                </c:pt>
                <c:pt idx="5398">
                  <c:v>46048.459832430555</c:v>
                </c:pt>
                <c:pt idx="5399">
                  <c:v>46048.460227233794</c:v>
                </c:pt>
                <c:pt idx="5400">
                  <c:v>46048.460632430557</c:v>
                </c:pt>
                <c:pt idx="5401">
                  <c:v>46048.461076666666</c:v>
                </c:pt>
                <c:pt idx="5402">
                  <c:v>46048.461471550923</c:v>
                </c:pt>
                <c:pt idx="5403">
                  <c:v>46048.461859305557</c:v>
                </c:pt>
                <c:pt idx="5404">
                  <c:v>46048.462280474538</c:v>
                </c:pt>
                <c:pt idx="5405">
                  <c:v>46048.462673993054</c:v>
                </c:pt>
                <c:pt idx="5406">
                  <c:v>46048.463074560183</c:v>
                </c:pt>
                <c:pt idx="5407">
                  <c:v>46048.46349332176</c:v>
                </c:pt>
                <c:pt idx="5408">
                  <c:v>46048.463898402777</c:v>
                </c:pt>
                <c:pt idx="5409">
                  <c:v>46048.464317500002</c:v>
                </c:pt>
                <c:pt idx="5410">
                  <c:v>46048.46472491898</c:v>
                </c:pt>
                <c:pt idx="5411">
                  <c:v>46048.465156620368</c:v>
                </c:pt>
                <c:pt idx="5412">
                  <c:v>46048.465543310187</c:v>
                </c:pt>
                <c:pt idx="5413">
                  <c:v>46048.46594829861</c:v>
                </c:pt>
                <c:pt idx="5414">
                  <c:v>46048.466322129629</c:v>
                </c:pt>
                <c:pt idx="5415">
                  <c:v>46048.466729537038</c:v>
                </c:pt>
                <c:pt idx="5416">
                  <c:v>46048.467125370371</c:v>
                </c:pt>
                <c:pt idx="5417">
                  <c:v>46048.467562766207</c:v>
                </c:pt>
                <c:pt idx="5418">
                  <c:v>46048.467998171298</c:v>
                </c:pt>
                <c:pt idx="5419">
                  <c:v>46048.468451886576</c:v>
                </c:pt>
                <c:pt idx="5420">
                  <c:v>46048.468861597219</c:v>
                </c:pt>
                <c:pt idx="5421">
                  <c:v>46048.469275960648</c:v>
                </c:pt>
                <c:pt idx="5422">
                  <c:v>46048.469708703706</c:v>
                </c:pt>
                <c:pt idx="5423">
                  <c:v>46048.470119814818</c:v>
                </c:pt>
                <c:pt idx="5424">
                  <c:v>46048.470553726853</c:v>
                </c:pt>
                <c:pt idx="5425">
                  <c:v>46048.471762997688</c:v>
                </c:pt>
                <c:pt idx="5426">
                  <c:v>46048.471978379632</c:v>
                </c:pt>
                <c:pt idx="5427">
                  <c:v>46048.472194814814</c:v>
                </c:pt>
                <c:pt idx="5428">
                  <c:v>46048.472414722222</c:v>
                </c:pt>
                <c:pt idx="5429">
                  <c:v>46048.472633472222</c:v>
                </c:pt>
                <c:pt idx="5430">
                  <c:v>46048.473066354163</c:v>
                </c:pt>
                <c:pt idx="5431">
                  <c:v>46048.47349921296</c:v>
                </c:pt>
                <c:pt idx="5432">
                  <c:v>46048.473905474537</c:v>
                </c:pt>
                <c:pt idx="5433">
                  <c:v>46048.474333715276</c:v>
                </c:pt>
                <c:pt idx="5434">
                  <c:v>46048.474766585648</c:v>
                </c:pt>
                <c:pt idx="5435">
                  <c:v>46048.47518439815</c:v>
                </c:pt>
                <c:pt idx="5436">
                  <c:v>46048.477600381942</c:v>
                </c:pt>
                <c:pt idx="5437">
                  <c:v>46048.477815312501</c:v>
                </c:pt>
                <c:pt idx="5438">
                  <c:v>46048.478053622683</c:v>
                </c:pt>
                <c:pt idx="5439">
                  <c:v>46048.478275844907</c:v>
                </c:pt>
                <c:pt idx="5440">
                  <c:v>46048.478492268521</c:v>
                </c:pt>
                <c:pt idx="5441">
                  <c:v>46048.478717962964</c:v>
                </c:pt>
                <c:pt idx="5442">
                  <c:v>46048.478933240738</c:v>
                </c:pt>
                <c:pt idx="5443">
                  <c:v>46048.479154189816</c:v>
                </c:pt>
                <c:pt idx="5444">
                  <c:v>46048.479368425928</c:v>
                </c:pt>
                <c:pt idx="5445">
                  <c:v>46048.479588344904</c:v>
                </c:pt>
                <c:pt idx="5446">
                  <c:v>46048.479801296293</c:v>
                </c:pt>
                <c:pt idx="5447">
                  <c:v>46048.480022361109</c:v>
                </c:pt>
                <c:pt idx="5448">
                  <c:v>46048.480280462965</c:v>
                </c:pt>
                <c:pt idx="5449">
                  <c:v>46048.480739976854</c:v>
                </c:pt>
                <c:pt idx="5450">
                  <c:v>46048.481381168982</c:v>
                </c:pt>
                <c:pt idx="5451">
                  <c:v>46048.481882314816</c:v>
                </c:pt>
                <c:pt idx="5452">
                  <c:v>46048.482931041668</c:v>
                </c:pt>
                <c:pt idx="5453">
                  <c:v>46048.48340326389</c:v>
                </c:pt>
                <c:pt idx="5454">
                  <c:v>46048.483891469907</c:v>
                </c:pt>
                <c:pt idx="5455">
                  <c:v>46048.484310451386</c:v>
                </c:pt>
                <c:pt idx="5456">
                  <c:v>46048.484737754632</c:v>
                </c:pt>
                <c:pt idx="5457">
                  <c:v>46048.485400949074</c:v>
                </c:pt>
                <c:pt idx="5458">
                  <c:v>46048.485999212964</c:v>
                </c:pt>
                <c:pt idx="5459">
                  <c:v>46048.486470393516</c:v>
                </c:pt>
                <c:pt idx="5460">
                  <c:v>46048.486885798608</c:v>
                </c:pt>
                <c:pt idx="5461">
                  <c:v>46048.487344236113</c:v>
                </c:pt>
                <c:pt idx="5462">
                  <c:v>46048.487745740742</c:v>
                </c:pt>
                <c:pt idx="5463">
                  <c:v>46048.488137060187</c:v>
                </c:pt>
                <c:pt idx="5464">
                  <c:v>46048.488638101851</c:v>
                </c:pt>
                <c:pt idx="5465">
                  <c:v>46048.489059293985</c:v>
                </c:pt>
                <c:pt idx="5466">
                  <c:v>46048.489459861114</c:v>
                </c:pt>
                <c:pt idx="5467">
                  <c:v>46048.489873182873</c:v>
                </c:pt>
                <c:pt idx="5468">
                  <c:v>46048.490739953704</c:v>
                </c:pt>
                <c:pt idx="5469">
                  <c:v>46048.491141585648</c:v>
                </c:pt>
                <c:pt idx="5470">
                  <c:v>46048.491550023151</c:v>
                </c:pt>
                <c:pt idx="5471">
                  <c:v>46048.491961018517</c:v>
                </c:pt>
                <c:pt idx="5472">
                  <c:v>46048.492375381946</c:v>
                </c:pt>
                <c:pt idx="5473">
                  <c:v>46048.492817511571</c:v>
                </c:pt>
                <c:pt idx="5474">
                  <c:v>46048.493213333335</c:v>
                </c:pt>
                <c:pt idx="5475">
                  <c:v>46048.493625370371</c:v>
                </c:pt>
                <c:pt idx="5476">
                  <c:v>46048.494616342592</c:v>
                </c:pt>
                <c:pt idx="5477">
                  <c:v>46048.495000486109</c:v>
                </c:pt>
                <c:pt idx="5478">
                  <c:v>46048.495307083336</c:v>
                </c:pt>
                <c:pt idx="5479">
                  <c:v>46048.495530462962</c:v>
                </c:pt>
                <c:pt idx="5480">
                  <c:v>46048.495893888889</c:v>
                </c:pt>
                <c:pt idx="5481">
                  <c:v>46048.496322129628</c:v>
                </c:pt>
                <c:pt idx="5482">
                  <c:v>46048.496760798611</c:v>
                </c:pt>
                <c:pt idx="5483">
                  <c:v>46048.497170509261</c:v>
                </c:pt>
                <c:pt idx="5484">
                  <c:v>46048.497581400465</c:v>
                </c:pt>
                <c:pt idx="5485">
                  <c:v>46048.497992384262</c:v>
                </c:pt>
                <c:pt idx="5486">
                  <c:v>46048.498397372685</c:v>
                </c:pt>
                <c:pt idx="5487">
                  <c:v>46048.498823298614</c:v>
                </c:pt>
                <c:pt idx="5488">
                  <c:v>46048.49925616898</c:v>
                </c:pt>
                <c:pt idx="5489">
                  <c:v>46048.49966483796</c:v>
                </c:pt>
                <c:pt idx="5490">
                  <c:v>46048.500206516204</c:v>
                </c:pt>
                <c:pt idx="5491">
                  <c:v>46048.50069134259</c:v>
                </c:pt>
                <c:pt idx="5492">
                  <c:v>46048.50112896991</c:v>
                </c:pt>
                <c:pt idx="5493">
                  <c:v>46048.501644004631</c:v>
                </c:pt>
                <c:pt idx="5494">
                  <c:v>46048.502080243059</c:v>
                </c:pt>
                <c:pt idx="5495">
                  <c:v>46048.502533935185</c:v>
                </c:pt>
                <c:pt idx="5496">
                  <c:v>46048.502939039354</c:v>
                </c:pt>
                <c:pt idx="5497">
                  <c:v>46048.503383483796</c:v>
                </c:pt>
                <c:pt idx="5498">
                  <c:v>46048.503851064816</c:v>
                </c:pt>
                <c:pt idx="5499">
                  <c:v>46048.504324560185</c:v>
                </c:pt>
                <c:pt idx="5500">
                  <c:v>46048.504757326387</c:v>
                </c:pt>
                <c:pt idx="5501">
                  <c:v>46048.505197141203</c:v>
                </c:pt>
                <c:pt idx="5502">
                  <c:v>46048.505575613424</c:v>
                </c:pt>
                <c:pt idx="5503">
                  <c:v>46048.505994594911</c:v>
                </c:pt>
                <c:pt idx="5504">
                  <c:v>46048.506425023152</c:v>
                </c:pt>
                <c:pt idx="5505">
                  <c:v>46048.507176307867</c:v>
                </c:pt>
                <c:pt idx="5506">
                  <c:v>46048.507579189813</c:v>
                </c:pt>
                <c:pt idx="5507">
                  <c:v>46048.507983009258</c:v>
                </c:pt>
                <c:pt idx="5508">
                  <c:v>46048.50839516204</c:v>
                </c:pt>
                <c:pt idx="5509">
                  <c:v>46048.50881634259</c:v>
                </c:pt>
                <c:pt idx="5510">
                  <c:v>46048.509260914354</c:v>
                </c:pt>
                <c:pt idx="5511">
                  <c:v>46048.552572256944</c:v>
                </c:pt>
                <c:pt idx="5512">
                  <c:v>46048.552809513887</c:v>
                </c:pt>
                <c:pt idx="5513">
                  <c:v>46048.553029537034</c:v>
                </c:pt>
                <c:pt idx="5514">
                  <c:v>46048.553998171294</c:v>
                </c:pt>
                <c:pt idx="5515">
                  <c:v>46048.554380011577</c:v>
                </c:pt>
                <c:pt idx="5516">
                  <c:v>46048.554834976851</c:v>
                </c:pt>
                <c:pt idx="5517">
                  <c:v>46048.555287418982</c:v>
                </c:pt>
                <c:pt idx="5518">
                  <c:v>46048.555732094908</c:v>
                </c:pt>
                <c:pt idx="5519">
                  <c:v>46048.556120752313</c:v>
                </c:pt>
                <c:pt idx="5520">
                  <c:v>46048.556602337965</c:v>
                </c:pt>
                <c:pt idx="5521">
                  <c:v>46048.556986481482</c:v>
                </c:pt>
                <c:pt idx="5522">
                  <c:v>46048.557399687503</c:v>
                </c:pt>
                <c:pt idx="5523">
                  <c:v>46048.557832789353</c:v>
                </c:pt>
                <c:pt idx="5524">
                  <c:v>46048.55820767361</c:v>
                </c:pt>
                <c:pt idx="5525">
                  <c:v>46048.55861148148</c:v>
                </c:pt>
                <c:pt idx="5526">
                  <c:v>46048.559010787038</c:v>
                </c:pt>
                <c:pt idx="5527">
                  <c:v>46048.559382314816</c:v>
                </c:pt>
                <c:pt idx="5528">
                  <c:v>46048.559793206019</c:v>
                </c:pt>
                <c:pt idx="5529">
                  <c:v>46048.560213449076</c:v>
                </c:pt>
                <c:pt idx="5530">
                  <c:v>46048.560606967592</c:v>
                </c:pt>
                <c:pt idx="5531">
                  <c:v>46048.56099111111</c:v>
                </c:pt>
                <c:pt idx="5532">
                  <c:v>46048.561442500002</c:v>
                </c:pt>
                <c:pt idx="5533">
                  <c:v>46048.561863807867</c:v>
                </c:pt>
                <c:pt idx="5534">
                  <c:v>46048.562269016205</c:v>
                </c:pt>
                <c:pt idx="5535">
                  <c:v>46048.562670636573</c:v>
                </c:pt>
                <c:pt idx="5536">
                  <c:v>46048.563080231484</c:v>
                </c:pt>
                <c:pt idx="5537">
                  <c:v>46048.563486712963</c:v>
                </c:pt>
                <c:pt idx="5538">
                  <c:v>46048.563874328705</c:v>
                </c:pt>
                <c:pt idx="5539">
                  <c:v>46048.564285324072</c:v>
                </c:pt>
                <c:pt idx="5540">
                  <c:v>46048.564671666667</c:v>
                </c:pt>
                <c:pt idx="5541">
                  <c:v>46048.565074560189</c:v>
                </c:pt>
                <c:pt idx="5542">
                  <c:v>46048.56547966435</c:v>
                </c:pt>
                <c:pt idx="5543">
                  <c:v>46048.565890659724</c:v>
                </c:pt>
                <c:pt idx="5544">
                  <c:v>46048.566339606485</c:v>
                </c:pt>
                <c:pt idx="5545">
                  <c:v>46048.566764386575</c:v>
                </c:pt>
                <c:pt idx="5546">
                  <c:v>46048.567172939816</c:v>
                </c:pt>
                <c:pt idx="5547">
                  <c:v>46048.567580358795</c:v>
                </c:pt>
                <c:pt idx="5548">
                  <c:v>46048.567962407411</c:v>
                </c:pt>
                <c:pt idx="5549">
                  <c:v>46048.568375497685</c:v>
                </c:pt>
                <c:pt idx="5550">
                  <c:v>46048.568771203703</c:v>
                </c:pt>
                <c:pt idx="5551">
                  <c:v>46048.56917052083</c:v>
                </c:pt>
                <c:pt idx="5552">
                  <c:v>46048.569554780093</c:v>
                </c:pt>
                <c:pt idx="5553">
                  <c:v>46048.569966805553</c:v>
                </c:pt>
                <c:pt idx="5554">
                  <c:v>46048.570348865738</c:v>
                </c:pt>
                <c:pt idx="5555">
                  <c:v>46048.570740069445</c:v>
                </c:pt>
                <c:pt idx="5556">
                  <c:v>46048.571158935185</c:v>
                </c:pt>
                <c:pt idx="5557">
                  <c:v>46048.571536249998</c:v>
                </c:pt>
                <c:pt idx="5558">
                  <c:v>46048.571972835649</c:v>
                </c:pt>
                <c:pt idx="5559">
                  <c:v>46048.572419351854</c:v>
                </c:pt>
                <c:pt idx="5560">
                  <c:v>46048.57280952546</c:v>
                </c:pt>
                <c:pt idx="5561">
                  <c:v>46048.573204305554</c:v>
                </c:pt>
                <c:pt idx="5562">
                  <c:v>46048.573609178238</c:v>
                </c:pt>
                <c:pt idx="5563">
                  <c:v>46048.5740028125</c:v>
                </c:pt>
                <c:pt idx="5564">
                  <c:v>46048.574407893517</c:v>
                </c:pt>
                <c:pt idx="5565">
                  <c:v>46048.574855706021</c:v>
                </c:pt>
                <c:pt idx="5566">
                  <c:v>46048.575260787038</c:v>
                </c:pt>
                <c:pt idx="5567">
                  <c:v>46048.575683356481</c:v>
                </c:pt>
                <c:pt idx="5568">
                  <c:v>46048.576087407404</c:v>
                </c:pt>
                <c:pt idx="5569">
                  <c:v>46048.576480821757</c:v>
                </c:pt>
                <c:pt idx="5570">
                  <c:v>46048.576855694446</c:v>
                </c:pt>
                <c:pt idx="5571">
                  <c:v>46048.577264490741</c:v>
                </c:pt>
                <c:pt idx="5572">
                  <c:v>46048.581623182872</c:v>
                </c:pt>
                <c:pt idx="5573">
                  <c:v>46048.581843321757</c:v>
                </c:pt>
                <c:pt idx="5574">
                  <c:v>46048.582056053237</c:v>
                </c:pt>
                <c:pt idx="5575">
                  <c:v>46048.582274687498</c:v>
                </c:pt>
                <c:pt idx="5576">
                  <c:v>46048.582491238427</c:v>
                </c:pt>
                <c:pt idx="5577">
                  <c:v>46048.582752812501</c:v>
                </c:pt>
                <c:pt idx="5578">
                  <c:v>46048.582965775466</c:v>
                </c:pt>
                <c:pt idx="5579">
                  <c:v>46048.583186724536</c:v>
                </c:pt>
                <c:pt idx="5580">
                  <c:v>46048.583403275465</c:v>
                </c:pt>
                <c:pt idx="5581">
                  <c:v>46048.583625497682</c:v>
                </c:pt>
                <c:pt idx="5582">
                  <c:v>46048.583840763888</c:v>
                </c:pt>
                <c:pt idx="5583">
                  <c:v>46048.584061828704</c:v>
                </c:pt>
                <c:pt idx="5584">
                  <c:v>46048.584276990739</c:v>
                </c:pt>
                <c:pt idx="5585">
                  <c:v>46048.584523518519</c:v>
                </c:pt>
                <c:pt idx="5586">
                  <c:v>46048.584742395833</c:v>
                </c:pt>
                <c:pt idx="5587">
                  <c:v>46048.584963460649</c:v>
                </c:pt>
                <c:pt idx="5588">
                  <c:v>46048.585188912039</c:v>
                </c:pt>
                <c:pt idx="5589">
                  <c:v>46048.585411250002</c:v>
                </c:pt>
                <c:pt idx="5590">
                  <c:v>46048.585625486114</c:v>
                </c:pt>
                <c:pt idx="5591">
                  <c:v>46048.585859282408</c:v>
                </c:pt>
                <c:pt idx="5592">
                  <c:v>46048.586074560182</c:v>
                </c:pt>
                <c:pt idx="5593">
                  <c:v>46048.586462187501</c:v>
                </c:pt>
                <c:pt idx="5594">
                  <c:v>46048.586913564817</c:v>
                </c:pt>
                <c:pt idx="5595">
                  <c:v>46048.587278263891</c:v>
                </c:pt>
                <c:pt idx="5596">
                  <c:v>46048.587681041667</c:v>
                </c:pt>
                <c:pt idx="5597">
                  <c:v>46048.588088449076</c:v>
                </c:pt>
                <c:pt idx="5598">
                  <c:v>46048.588503842591</c:v>
                </c:pt>
                <c:pt idx="5599">
                  <c:v>46048.588893900465</c:v>
                </c:pt>
                <c:pt idx="5600">
                  <c:v>46048.589289837961</c:v>
                </c:pt>
                <c:pt idx="5601">
                  <c:v>46048.589689143519</c:v>
                </c:pt>
                <c:pt idx="5602">
                  <c:v>46048.590095509258</c:v>
                </c:pt>
                <c:pt idx="5603">
                  <c:v>46048.590492280091</c:v>
                </c:pt>
                <c:pt idx="5604">
                  <c:v>46048.59092746528</c:v>
                </c:pt>
                <c:pt idx="5605">
                  <c:v>46048.591331516203</c:v>
                </c:pt>
                <c:pt idx="5606">
                  <c:v>46048.591737754628</c:v>
                </c:pt>
                <c:pt idx="5607">
                  <c:v>46048.592172835648</c:v>
                </c:pt>
                <c:pt idx="5608">
                  <c:v>46048.592587175925</c:v>
                </c:pt>
                <c:pt idx="5609">
                  <c:v>46048.592994710649</c:v>
                </c:pt>
                <c:pt idx="5610">
                  <c:v>46048.593390532405</c:v>
                </c:pt>
                <c:pt idx="5611">
                  <c:v>46048.593822256946</c:v>
                </c:pt>
                <c:pt idx="5612">
                  <c:v>46048.594324560188</c:v>
                </c:pt>
                <c:pt idx="5613">
                  <c:v>46048.59472734954</c:v>
                </c:pt>
                <c:pt idx="5614">
                  <c:v>46048.595168194443</c:v>
                </c:pt>
                <c:pt idx="5615">
                  <c:v>46048.595561828704</c:v>
                </c:pt>
                <c:pt idx="5616">
                  <c:v>46048.597082789354</c:v>
                </c:pt>
                <c:pt idx="5617">
                  <c:v>46048.597329189812</c:v>
                </c:pt>
                <c:pt idx="5618">
                  <c:v>46048.597587407407</c:v>
                </c:pt>
                <c:pt idx="5619">
                  <c:v>46048.599894930558</c:v>
                </c:pt>
                <c:pt idx="5620">
                  <c:v>46048.600111597225</c:v>
                </c:pt>
                <c:pt idx="5621">
                  <c:v>46048.600390543979</c:v>
                </c:pt>
                <c:pt idx="5622">
                  <c:v>46048.600707673613</c:v>
                </c:pt>
                <c:pt idx="5623">
                  <c:v>46048.600927465275</c:v>
                </c:pt>
                <c:pt idx="5624">
                  <c:v>46048.601146319445</c:v>
                </c:pt>
                <c:pt idx="5625">
                  <c:v>46048.601388101852</c:v>
                </c:pt>
                <c:pt idx="5626">
                  <c:v>46048.601611597223</c:v>
                </c:pt>
                <c:pt idx="5627">
                  <c:v>46048.601845393518</c:v>
                </c:pt>
                <c:pt idx="5628">
                  <c:v>46048.602074571761</c:v>
                </c:pt>
                <c:pt idx="5629">
                  <c:v>46048.60391125</c:v>
                </c:pt>
                <c:pt idx="5630">
                  <c:v>46048.604226064817</c:v>
                </c:pt>
                <c:pt idx="5631">
                  <c:v>46048.604488912039</c:v>
                </c:pt>
                <c:pt idx="5632">
                  <c:v>46048.604703032404</c:v>
                </c:pt>
                <c:pt idx="5633">
                  <c:v>46048.604950729168</c:v>
                </c:pt>
                <c:pt idx="5634">
                  <c:v>46048.605164849534</c:v>
                </c:pt>
                <c:pt idx="5635">
                  <c:v>46048.605389375</c:v>
                </c:pt>
                <c:pt idx="5636">
                  <c:v>46048.605603391203</c:v>
                </c:pt>
                <c:pt idx="5637">
                  <c:v>46048.605825729166</c:v>
                </c:pt>
                <c:pt idx="5638">
                  <c:v>46048.606044363427</c:v>
                </c:pt>
                <c:pt idx="5639">
                  <c:v>46048.606466805555</c:v>
                </c:pt>
                <c:pt idx="5640">
                  <c:v>46048.6068940162</c:v>
                </c:pt>
                <c:pt idx="5641">
                  <c:v>46048.60729216435</c:v>
                </c:pt>
                <c:pt idx="5642">
                  <c:v>46048.607717037034</c:v>
                </c:pt>
                <c:pt idx="5643">
                  <c:v>46048.608137071758</c:v>
                </c:pt>
                <c:pt idx="5644">
                  <c:v>46048.608521331022</c:v>
                </c:pt>
                <c:pt idx="5645">
                  <c:v>46048.608955347219</c:v>
                </c:pt>
                <c:pt idx="5646">
                  <c:v>46048.609392858794</c:v>
                </c:pt>
                <c:pt idx="5647">
                  <c:v>46048.609801539351</c:v>
                </c:pt>
                <c:pt idx="5648">
                  <c:v>46048.610265543983</c:v>
                </c:pt>
                <c:pt idx="5649">
                  <c:v>46048.610863796297</c:v>
                </c:pt>
                <c:pt idx="5650">
                  <c:v>46048.611298993055</c:v>
                </c:pt>
                <c:pt idx="5651">
                  <c:v>46048.611742395835</c:v>
                </c:pt>
                <c:pt idx="5652">
                  <c:v>46048.612189039355</c:v>
                </c:pt>
                <c:pt idx="5653">
                  <c:v>46048.612598981483</c:v>
                </c:pt>
                <c:pt idx="5654">
                  <c:v>46048.613038807867</c:v>
                </c:pt>
                <c:pt idx="5655">
                  <c:v>46048.61347502315</c:v>
                </c:pt>
                <c:pt idx="5656">
                  <c:v>46048.613918541669</c:v>
                </c:pt>
                <c:pt idx="5657">
                  <c:v>46048.614353622688</c:v>
                </c:pt>
                <c:pt idx="5658">
                  <c:v>46048.614819814815</c:v>
                </c:pt>
                <c:pt idx="5659">
                  <c:v>46048.615216932871</c:v>
                </c:pt>
                <c:pt idx="5660">
                  <c:v>46048.615648877312</c:v>
                </c:pt>
                <c:pt idx="5661">
                  <c:v>46048.616073518519</c:v>
                </c:pt>
                <c:pt idx="5662">
                  <c:v>46048.616471666668</c:v>
                </c:pt>
                <c:pt idx="5663">
                  <c:v>46048.619373055553</c:v>
                </c:pt>
                <c:pt idx="5664">
                  <c:v>46048.619588576388</c:v>
                </c:pt>
                <c:pt idx="5665">
                  <c:v>46048.619828495372</c:v>
                </c:pt>
                <c:pt idx="5666">
                  <c:v>46048.622610451392</c:v>
                </c:pt>
                <c:pt idx="5667">
                  <c:v>46048.622824687503</c:v>
                </c:pt>
                <c:pt idx="5668">
                  <c:v>46048.623045740744</c:v>
                </c:pt>
                <c:pt idx="5669">
                  <c:v>46048.623264374997</c:v>
                </c:pt>
                <c:pt idx="5670">
                  <c:v>46048.623486597222</c:v>
                </c:pt>
                <c:pt idx="5671">
                  <c:v>46048.623744699071</c:v>
                </c:pt>
                <c:pt idx="5672">
                  <c:v>46048.623977569441</c:v>
                </c:pt>
                <c:pt idx="5673">
                  <c:v>46048.624192731484</c:v>
                </c:pt>
                <c:pt idx="5674">
                  <c:v>46048.624442743057</c:v>
                </c:pt>
                <c:pt idx="5675">
                  <c:v>46048.624658009256</c:v>
                </c:pt>
                <c:pt idx="5676">
                  <c:v>46048.624887060185</c:v>
                </c:pt>
                <c:pt idx="5677">
                  <c:v>46048.625104768522</c:v>
                </c:pt>
                <c:pt idx="5678">
                  <c:v>46048.625324560184</c:v>
                </c:pt>
                <c:pt idx="5679">
                  <c:v>46048.625540891204</c:v>
                </c:pt>
                <c:pt idx="5680">
                  <c:v>46048.625766701392</c:v>
                </c:pt>
                <c:pt idx="5681">
                  <c:v>46048.625980810182</c:v>
                </c:pt>
                <c:pt idx="5682">
                  <c:v>46048.626249340276</c:v>
                </c:pt>
                <c:pt idx="5683">
                  <c:v>46048.626464606481</c:v>
                </c:pt>
                <c:pt idx="5684">
                  <c:v>46048.626689155091</c:v>
                </c:pt>
                <c:pt idx="5685">
                  <c:v>46048.626905590281</c:v>
                </c:pt>
                <c:pt idx="5686">
                  <c:v>46048.627127928237</c:v>
                </c:pt>
                <c:pt idx="5687">
                  <c:v>46048.627340891202</c:v>
                </c:pt>
                <c:pt idx="5688">
                  <c:v>46048.627561828704</c:v>
                </c:pt>
                <c:pt idx="5689">
                  <c:v>46048.627794583335</c:v>
                </c:pt>
                <c:pt idx="5690">
                  <c:v>46048.628278391203</c:v>
                </c:pt>
                <c:pt idx="5691">
                  <c:v>46048.628758599538</c:v>
                </c:pt>
                <c:pt idx="5692">
                  <c:v>46048.629206631944</c:v>
                </c:pt>
                <c:pt idx="5693">
                  <c:v>46048.629615069447</c:v>
                </c:pt>
                <c:pt idx="5694">
                  <c:v>46048.630036608796</c:v>
                </c:pt>
                <c:pt idx="5695">
                  <c:v>46048.63049703704</c:v>
                </c:pt>
                <c:pt idx="5696">
                  <c:v>46048.630919467592</c:v>
                </c:pt>
                <c:pt idx="5697">
                  <c:v>46048.631372129632</c:v>
                </c:pt>
                <c:pt idx="5698">
                  <c:v>46048.631816469904</c:v>
                </c:pt>
                <c:pt idx="5699">
                  <c:v>46048.632241354164</c:v>
                </c:pt>
                <c:pt idx="5700">
                  <c:v>46048.632722719907</c:v>
                </c:pt>
                <c:pt idx="5701">
                  <c:v>46048.633122129628</c:v>
                </c:pt>
                <c:pt idx="5702">
                  <c:v>46048.633561840281</c:v>
                </c:pt>
                <c:pt idx="5703">
                  <c:v>46048.63400071759</c:v>
                </c:pt>
                <c:pt idx="5704">
                  <c:v>46048.634427581019</c:v>
                </c:pt>
                <c:pt idx="5705">
                  <c:v>46048.634834988428</c:v>
                </c:pt>
                <c:pt idx="5706">
                  <c:v>46048.63526797454</c:v>
                </c:pt>
                <c:pt idx="5707">
                  <c:v>46048.635735451389</c:v>
                </c:pt>
                <c:pt idx="5708">
                  <c:v>46048.64480962963</c:v>
                </c:pt>
                <c:pt idx="5709">
                  <c:v>46048.645220520833</c:v>
                </c:pt>
                <c:pt idx="5710">
                  <c:v>46048.645641817129</c:v>
                </c:pt>
                <c:pt idx="5711">
                  <c:v>46048.646073530093</c:v>
                </c:pt>
                <c:pt idx="5712">
                  <c:v>46048.646475138892</c:v>
                </c:pt>
                <c:pt idx="5713">
                  <c:v>46048.646908009257</c:v>
                </c:pt>
                <c:pt idx="5714">
                  <c:v>46048.647315416667</c:v>
                </c:pt>
                <c:pt idx="5715">
                  <c:v>46048.651222708337</c:v>
                </c:pt>
                <c:pt idx="5716">
                  <c:v>46048.65146587963</c:v>
                </c:pt>
                <c:pt idx="5717">
                  <c:v>46048.651678854163</c:v>
                </c:pt>
                <c:pt idx="5718">
                  <c:v>46048.651903275466</c:v>
                </c:pt>
                <c:pt idx="5719">
                  <c:v>46048.652163680556</c:v>
                </c:pt>
                <c:pt idx="5720">
                  <c:v>46048.65241959491</c:v>
                </c:pt>
                <c:pt idx="5721">
                  <c:v>46048.652634756945</c:v>
                </c:pt>
                <c:pt idx="5722">
                  <c:v>46048.652858136571</c:v>
                </c:pt>
                <c:pt idx="5723">
                  <c:v>46048.653072361114</c:v>
                </c:pt>
                <c:pt idx="5724">
                  <c:v>46048.653294699077</c:v>
                </c:pt>
                <c:pt idx="5725">
                  <c:v>46048.65351103009</c:v>
                </c:pt>
                <c:pt idx="5726">
                  <c:v>46048.653731967592</c:v>
                </c:pt>
                <c:pt idx="5727">
                  <c:v>46048.653947245373</c:v>
                </c:pt>
                <c:pt idx="5728">
                  <c:v>46048.654219351854</c:v>
                </c:pt>
                <c:pt idx="5729">
                  <c:v>46048.654441574072</c:v>
                </c:pt>
                <c:pt idx="5730">
                  <c:v>46048.654693900462</c:v>
                </c:pt>
                <c:pt idx="5731">
                  <c:v>46048.654950729164</c:v>
                </c:pt>
                <c:pt idx="5732">
                  <c:v>46048.655324687497</c:v>
                </c:pt>
                <c:pt idx="5733">
                  <c:v>46048.655774791667</c:v>
                </c:pt>
                <c:pt idx="5734">
                  <c:v>46048.656227581021</c:v>
                </c:pt>
                <c:pt idx="5735">
                  <c:v>46048.656668553238</c:v>
                </c:pt>
                <c:pt idx="5736">
                  <c:v>46048.657112870373</c:v>
                </c:pt>
                <c:pt idx="5737">
                  <c:v>46048.657575960649</c:v>
                </c:pt>
                <c:pt idx="5738">
                  <c:v>46048.657993773151</c:v>
                </c:pt>
                <c:pt idx="5739">
                  <c:v>46048.658450844909</c:v>
                </c:pt>
                <c:pt idx="5740">
                  <c:v>46048.658886018522</c:v>
                </c:pt>
                <c:pt idx="5741">
                  <c:v>46048.659295752317</c:v>
                </c:pt>
                <c:pt idx="5742">
                  <c:v>46048.659822245369</c:v>
                </c:pt>
                <c:pt idx="5743">
                  <c:v>46048.660284282407</c:v>
                </c:pt>
                <c:pt idx="5744">
                  <c:v>46048.660720624997</c:v>
                </c:pt>
                <c:pt idx="5745">
                  <c:v>46048.661191585648</c:v>
                </c:pt>
                <c:pt idx="5746">
                  <c:v>46048.661700729164</c:v>
                </c:pt>
                <c:pt idx="5747">
                  <c:v>46048.662129085649</c:v>
                </c:pt>
                <c:pt idx="5748">
                  <c:v>46048.662545636573</c:v>
                </c:pt>
                <c:pt idx="5749">
                  <c:v>46048.662989027776</c:v>
                </c:pt>
                <c:pt idx="5750">
                  <c:v>46048.663423067126</c:v>
                </c:pt>
                <c:pt idx="5751">
                  <c:v>46048.663913796299</c:v>
                </c:pt>
                <c:pt idx="5752">
                  <c:v>46048.664405694442</c:v>
                </c:pt>
                <c:pt idx="5753">
                  <c:v>46048.664845520834</c:v>
                </c:pt>
                <c:pt idx="5754">
                  <c:v>46048.665279652778</c:v>
                </c:pt>
                <c:pt idx="5755">
                  <c:v>46048.665670636576</c:v>
                </c:pt>
                <c:pt idx="5756">
                  <c:v>46048.666118657406</c:v>
                </c:pt>
                <c:pt idx="5757">
                  <c:v>46048.666574907409</c:v>
                </c:pt>
                <c:pt idx="5758">
                  <c:v>46048.667101412037</c:v>
                </c:pt>
                <c:pt idx="5759">
                  <c:v>46048.667549224534</c:v>
                </c:pt>
                <c:pt idx="5760">
                  <c:v>46048.667958819446</c:v>
                </c:pt>
                <c:pt idx="5761">
                  <c:v>46048.668383587959</c:v>
                </c:pt>
                <c:pt idx="5762">
                  <c:v>46048.668874456016</c:v>
                </c:pt>
                <c:pt idx="5763">
                  <c:v>46048.669307442127</c:v>
                </c:pt>
                <c:pt idx="5764">
                  <c:v>46048.669860567126</c:v>
                </c:pt>
                <c:pt idx="5765">
                  <c:v>46048.670325844905</c:v>
                </c:pt>
                <c:pt idx="5766">
                  <c:v>46048.670753032406</c:v>
                </c:pt>
                <c:pt idx="5767">
                  <c:v>46048.671226423612</c:v>
                </c:pt>
                <c:pt idx="5768">
                  <c:v>46048.671634861108</c:v>
                </c:pt>
                <c:pt idx="5769">
                  <c:v>46048.672067627318</c:v>
                </c:pt>
                <c:pt idx="5770">
                  <c:v>46048.67249365741</c:v>
                </c:pt>
                <c:pt idx="5771">
                  <c:v>46048.672949791668</c:v>
                </c:pt>
                <c:pt idx="5772">
                  <c:v>46048.67338601852</c:v>
                </c:pt>
                <c:pt idx="5773">
                  <c:v>46048.673895405096</c:v>
                </c:pt>
                <c:pt idx="5774">
                  <c:v>46048.674280578707</c:v>
                </c:pt>
                <c:pt idx="5775">
                  <c:v>46048.67463267361</c:v>
                </c:pt>
                <c:pt idx="5776">
                  <c:v>46048.674989143517</c:v>
                </c:pt>
                <c:pt idx="5777">
                  <c:v>46048.675358252316</c:v>
                </c:pt>
                <c:pt idx="5778">
                  <c:v>46048.675748171299</c:v>
                </c:pt>
                <c:pt idx="5779">
                  <c:v>46048.676256631945</c:v>
                </c:pt>
                <c:pt idx="5780">
                  <c:v>46048.676638333331</c:v>
                </c:pt>
                <c:pt idx="5781">
                  <c:v>46048.677026192127</c:v>
                </c:pt>
                <c:pt idx="5782">
                  <c:v>46048.67741971065</c:v>
                </c:pt>
                <c:pt idx="5783">
                  <c:v>46048.67782827546</c:v>
                </c:pt>
                <c:pt idx="5784">
                  <c:v>46048.678240196758</c:v>
                </c:pt>
                <c:pt idx="5785">
                  <c:v>46048.67865465278</c:v>
                </c:pt>
                <c:pt idx="5786">
                  <c:v>46048.679026064812</c:v>
                </c:pt>
                <c:pt idx="5787">
                  <c:v>46048.679392847225</c:v>
                </c:pt>
                <c:pt idx="5788">
                  <c:v>46048.67978648148</c:v>
                </c:pt>
                <c:pt idx="5789">
                  <c:v>46048.680203159725</c:v>
                </c:pt>
                <c:pt idx="5790">
                  <c:v>46048.680558599539</c:v>
                </c:pt>
                <c:pt idx="5791">
                  <c:v>46048.680932442127</c:v>
                </c:pt>
                <c:pt idx="5792">
                  <c:v>46048.681312071756</c:v>
                </c:pt>
                <c:pt idx="5793">
                  <c:v>46048.681703263886</c:v>
                </c:pt>
                <c:pt idx="5794">
                  <c:v>46048.682086365741</c:v>
                </c:pt>
                <c:pt idx="5795">
                  <c:v>46048.682486840276</c:v>
                </c:pt>
                <c:pt idx="5796">
                  <c:v>46048.682905821763</c:v>
                </c:pt>
                <c:pt idx="5797">
                  <c:v>46048.683338576389</c:v>
                </c:pt>
                <c:pt idx="5798">
                  <c:v>46048.683714733794</c:v>
                </c:pt>
                <c:pt idx="5799">
                  <c:v>46048.684132662034</c:v>
                </c:pt>
                <c:pt idx="5800">
                  <c:v>46048.684524791664</c:v>
                </c:pt>
                <c:pt idx="5801">
                  <c:v>46048.684894131948</c:v>
                </c:pt>
                <c:pt idx="5802">
                  <c:v>46048.685320046294</c:v>
                </c:pt>
                <c:pt idx="5803">
                  <c:v>46048.68572976852</c:v>
                </c:pt>
                <c:pt idx="5804">
                  <c:v>46048.686203263889</c:v>
                </c:pt>
                <c:pt idx="5805">
                  <c:v>46048.686575844906</c:v>
                </c:pt>
                <c:pt idx="5806">
                  <c:v>46048.686976423611</c:v>
                </c:pt>
                <c:pt idx="5807">
                  <c:v>46048.687446087963</c:v>
                </c:pt>
                <c:pt idx="5808">
                  <c:v>46048.687873414354</c:v>
                </c:pt>
                <c:pt idx="5809">
                  <c:v>46048.688243668985</c:v>
                </c:pt>
                <c:pt idx="5810">
                  <c:v>46048.688609525459</c:v>
                </c:pt>
                <c:pt idx="5811">
                  <c:v>46048.689002916668</c:v>
                </c:pt>
                <c:pt idx="5812">
                  <c:v>46048.689422951385</c:v>
                </c:pt>
                <c:pt idx="5813">
                  <c:v>46048.689821215281</c:v>
                </c:pt>
                <c:pt idx="5814">
                  <c:v>46048.690186944441</c:v>
                </c:pt>
                <c:pt idx="5815">
                  <c:v>46048.690588680554</c:v>
                </c:pt>
                <c:pt idx="5816">
                  <c:v>46048.69101101852</c:v>
                </c:pt>
                <c:pt idx="5817">
                  <c:v>46048.691481168978</c:v>
                </c:pt>
                <c:pt idx="5818">
                  <c:v>46048.691870983799</c:v>
                </c:pt>
                <c:pt idx="5819">
                  <c:v>46048.692284293982</c:v>
                </c:pt>
                <c:pt idx="5820">
                  <c:v>46048.692702106484</c:v>
                </c:pt>
                <c:pt idx="5821">
                  <c:v>46048.693110682871</c:v>
                </c:pt>
                <c:pt idx="5822">
                  <c:v>46048.693526064817</c:v>
                </c:pt>
                <c:pt idx="5823">
                  <c:v>46048.693940543984</c:v>
                </c:pt>
                <c:pt idx="5824">
                  <c:v>46048.694376886575</c:v>
                </c:pt>
                <c:pt idx="5825">
                  <c:v>46048.694800381942</c:v>
                </c:pt>
                <c:pt idx="5826">
                  <c:v>46048.695205694443</c:v>
                </c:pt>
                <c:pt idx="5827">
                  <c:v>46048.695577118058</c:v>
                </c:pt>
                <c:pt idx="5828">
                  <c:v>46048.695938113429</c:v>
                </c:pt>
                <c:pt idx="5829">
                  <c:v>46048.696305115744</c:v>
                </c:pt>
                <c:pt idx="5830">
                  <c:v>46048.69678302083</c:v>
                </c:pt>
                <c:pt idx="5831">
                  <c:v>46048.697220509261</c:v>
                </c:pt>
                <c:pt idx="5832">
                  <c:v>46048.69763613426</c:v>
                </c:pt>
                <c:pt idx="5833">
                  <c:v>46048.698074687498</c:v>
                </c:pt>
                <c:pt idx="5834">
                  <c:v>46048.698502916668</c:v>
                </c:pt>
                <c:pt idx="5835">
                  <c:v>46048.698908136575</c:v>
                </c:pt>
                <c:pt idx="5836">
                  <c:v>46048.699321203705</c:v>
                </c:pt>
                <c:pt idx="5837">
                  <c:v>46048.699732083332</c:v>
                </c:pt>
                <c:pt idx="5838">
                  <c:v>46048.700161597226</c:v>
                </c:pt>
                <c:pt idx="5839">
                  <c:v>46048.700593425929</c:v>
                </c:pt>
                <c:pt idx="5840">
                  <c:v>46048.701043425928</c:v>
                </c:pt>
                <c:pt idx="5841">
                  <c:v>46048.701454421294</c:v>
                </c:pt>
                <c:pt idx="5842">
                  <c:v>46048.701876874999</c:v>
                </c:pt>
                <c:pt idx="5843">
                  <c:v>46048.702307210646</c:v>
                </c:pt>
                <c:pt idx="5844">
                  <c:v>46048.702716006941</c:v>
                </c:pt>
                <c:pt idx="5845">
                  <c:v>46048.70319158565</c:v>
                </c:pt>
                <c:pt idx="5846">
                  <c:v>46048.703607210649</c:v>
                </c:pt>
                <c:pt idx="5847">
                  <c:v>46048.70400420139</c:v>
                </c:pt>
                <c:pt idx="5848">
                  <c:v>46048.704394247688</c:v>
                </c:pt>
                <c:pt idx="5849">
                  <c:v>46048.70477733796</c:v>
                </c:pt>
                <c:pt idx="5850">
                  <c:v>46048.705235682872</c:v>
                </c:pt>
                <c:pt idx="5851">
                  <c:v>46048.705644247682</c:v>
                </c:pt>
                <c:pt idx="5852">
                  <c:v>46048.706070277774</c:v>
                </c:pt>
                <c:pt idx="5853">
                  <c:v>46048.706489027776</c:v>
                </c:pt>
                <c:pt idx="5854">
                  <c:v>46048.706916122683</c:v>
                </c:pt>
                <c:pt idx="5855">
                  <c:v>46048.707305127318</c:v>
                </c:pt>
                <c:pt idx="5856">
                  <c:v>46048.708046678243</c:v>
                </c:pt>
                <c:pt idx="5857">
                  <c:v>46048.708454432868</c:v>
                </c:pt>
                <c:pt idx="5858">
                  <c:v>46048.709513449074</c:v>
                </c:pt>
                <c:pt idx="5859">
                  <c:v>46048.709899791669</c:v>
                </c:pt>
                <c:pt idx="5860">
                  <c:v>46048.74169505787</c:v>
                </c:pt>
                <c:pt idx="5861">
                  <c:v>46048.751241574071</c:v>
                </c:pt>
                <c:pt idx="5862">
                  <c:v>46048.751522708335</c:v>
                </c:pt>
                <c:pt idx="5863">
                  <c:v>46048.751744930552</c:v>
                </c:pt>
                <c:pt idx="5864">
                  <c:v>46048.75196947917</c:v>
                </c:pt>
                <c:pt idx="5865">
                  <c:v>46048.752184756944</c:v>
                </c:pt>
                <c:pt idx="5866">
                  <c:v>46048.752408368055</c:v>
                </c:pt>
                <c:pt idx="5867">
                  <c:v>46048.752621203705</c:v>
                </c:pt>
                <c:pt idx="5868">
                  <c:v>46048.752843437498</c:v>
                </c:pt>
                <c:pt idx="5869">
                  <c:v>46048.753057442133</c:v>
                </c:pt>
                <c:pt idx="5870">
                  <c:v>46048.753297256946</c:v>
                </c:pt>
                <c:pt idx="5871">
                  <c:v>46048.75353671296</c:v>
                </c:pt>
                <c:pt idx="5872">
                  <c:v>46048.753760104169</c:v>
                </c:pt>
                <c:pt idx="5873">
                  <c:v>46048.753983483795</c:v>
                </c:pt>
                <c:pt idx="5874">
                  <c:v>46048.754229895836</c:v>
                </c:pt>
                <c:pt idx="5875">
                  <c:v>46048.754444120372</c:v>
                </c:pt>
                <c:pt idx="5876">
                  <c:v>46048.754703391205</c:v>
                </c:pt>
                <c:pt idx="5877">
                  <c:v>46048.754917500002</c:v>
                </c:pt>
                <c:pt idx="5878">
                  <c:v>46048.755152453705</c:v>
                </c:pt>
                <c:pt idx="5879">
                  <c:v>46048.755381504627</c:v>
                </c:pt>
                <c:pt idx="5880">
                  <c:v>46048.755616469905</c:v>
                </c:pt>
                <c:pt idx="5881">
                  <c:v>46048.757902685182</c:v>
                </c:pt>
                <c:pt idx="5882">
                  <c:v>46048.758116574078</c:v>
                </c:pt>
                <c:pt idx="5883">
                  <c:v>46048.758329537035</c:v>
                </c:pt>
                <c:pt idx="5884">
                  <c:v>46048.758592280094</c:v>
                </c:pt>
                <c:pt idx="5885">
                  <c:v>46048.758807442129</c:v>
                </c:pt>
                <c:pt idx="5886">
                  <c:v>46048.760658356485</c:v>
                </c:pt>
                <c:pt idx="5887">
                  <c:v>46048.76088509259</c:v>
                </c:pt>
                <c:pt idx="5888">
                  <c:v>46048.761125833335</c:v>
                </c:pt>
                <c:pt idx="5889">
                  <c:v>46048.7613528125</c:v>
                </c:pt>
                <c:pt idx="5890">
                  <c:v>46048.761588807873</c:v>
                </c:pt>
                <c:pt idx="5891">
                  <c:v>46048.76182954861</c:v>
                </c:pt>
                <c:pt idx="5892">
                  <c:v>46048.762051759259</c:v>
                </c:pt>
                <c:pt idx="5893">
                  <c:v>46048.762291354164</c:v>
                </c:pt>
                <c:pt idx="5894">
                  <c:v>46048.762514722221</c:v>
                </c:pt>
                <c:pt idx="5895">
                  <c:v>46048.762748414352</c:v>
                </c:pt>
                <c:pt idx="5896">
                  <c:v>46048.762969479169</c:v>
                </c:pt>
                <c:pt idx="5897">
                  <c:v>46048.763197719905</c:v>
                </c:pt>
                <c:pt idx="5898">
                  <c:v>46048.763455590277</c:v>
                </c:pt>
                <c:pt idx="5899">
                  <c:v>46048.763669930559</c:v>
                </c:pt>
                <c:pt idx="5900">
                  <c:v>46048.763904780091</c:v>
                </c:pt>
                <c:pt idx="5901">
                  <c:v>46048.764136261576</c:v>
                </c:pt>
                <c:pt idx="5902">
                  <c:v>46048.764419814812</c:v>
                </c:pt>
                <c:pt idx="5903">
                  <c:v>46048.764676886574</c:v>
                </c:pt>
                <c:pt idx="5904">
                  <c:v>46048.764897719906</c:v>
                </c:pt>
                <c:pt idx="5905">
                  <c:v>46048.765112997688</c:v>
                </c:pt>
                <c:pt idx="5906">
                  <c:v>46048.765331863426</c:v>
                </c:pt>
                <c:pt idx="5907">
                  <c:v>46048.765544814814</c:v>
                </c:pt>
                <c:pt idx="5908">
                  <c:v>46048.765767048608</c:v>
                </c:pt>
                <c:pt idx="5909">
                  <c:v>46048.765990428241</c:v>
                </c:pt>
                <c:pt idx="5910">
                  <c:v>46048.766232326387</c:v>
                </c:pt>
                <c:pt idx="5911">
                  <c:v>46048.766461481478</c:v>
                </c:pt>
                <c:pt idx="5912">
                  <c:v>46048.766685902781</c:v>
                </c:pt>
                <c:pt idx="5913">
                  <c:v>46048.766917615743</c:v>
                </c:pt>
                <c:pt idx="5914">
                  <c:v>46048.767159293981</c:v>
                </c:pt>
                <c:pt idx="5915">
                  <c:v>46048.767382893522</c:v>
                </c:pt>
                <c:pt idx="5916">
                  <c:v>46048.767632673611</c:v>
                </c:pt>
                <c:pt idx="5917">
                  <c:v>46048.767856053244</c:v>
                </c:pt>
                <c:pt idx="5918">
                  <c:v>46048.768085335651</c:v>
                </c:pt>
                <c:pt idx="5919">
                  <c:v>46048.768316817128</c:v>
                </c:pt>
                <c:pt idx="5920">
                  <c:v>46048.768541226855</c:v>
                </c:pt>
                <c:pt idx="5921">
                  <c:v>46048.768776412035</c:v>
                </c:pt>
                <c:pt idx="5922">
                  <c:v>46048.76975767361</c:v>
                </c:pt>
                <c:pt idx="5923">
                  <c:v>46048.771438356482</c:v>
                </c:pt>
                <c:pt idx="5924">
                  <c:v>46048.771801759256</c:v>
                </c:pt>
                <c:pt idx="5925">
                  <c:v>46048.772242858795</c:v>
                </c:pt>
                <c:pt idx="5926">
                  <c:v>46048.772477696759</c:v>
                </c:pt>
                <c:pt idx="5927">
                  <c:v>46048.772733472222</c:v>
                </c:pt>
                <c:pt idx="5928">
                  <c:v>46048.772955590277</c:v>
                </c:pt>
                <c:pt idx="5929">
                  <c:v>46048.773169930559</c:v>
                </c:pt>
                <c:pt idx="5930">
                  <c:v>46048.773402453706</c:v>
                </c:pt>
                <c:pt idx="5931">
                  <c:v>46048.774947245372</c:v>
                </c:pt>
                <c:pt idx="5932">
                  <c:v>46048.777291458333</c:v>
                </c:pt>
                <c:pt idx="5933">
                  <c:v>46048.777513576388</c:v>
                </c:pt>
                <c:pt idx="5934">
                  <c:v>46048.777728854169</c:v>
                </c:pt>
                <c:pt idx="5935">
                  <c:v>46048.777948750001</c:v>
                </c:pt>
                <c:pt idx="5936">
                  <c:v>46048.778166354168</c:v>
                </c:pt>
                <c:pt idx="5937">
                  <c:v>46048.778390891202</c:v>
                </c:pt>
                <c:pt idx="5938">
                  <c:v>46048.778608472225</c:v>
                </c:pt>
                <c:pt idx="5939">
                  <c:v>46048.778831863427</c:v>
                </c:pt>
                <c:pt idx="5940">
                  <c:v>46048.779044930554</c:v>
                </c:pt>
                <c:pt idx="5941">
                  <c:v>46048.779268206017</c:v>
                </c:pt>
                <c:pt idx="5942">
                  <c:v>46048.779485787039</c:v>
                </c:pt>
                <c:pt idx="5943">
                  <c:v>46048.779705810186</c:v>
                </c:pt>
                <c:pt idx="5944">
                  <c:v>46048.779918657405</c:v>
                </c:pt>
                <c:pt idx="5945">
                  <c:v>46048.780137291666</c:v>
                </c:pt>
                <c:pt idx="5946">
                  <c:v>46048.780349097222</c:v>
                </c:pt>
                <c:pt idx="5947">
                  <c:v>46048.780570277777</c:v>
                </c:pt>
                <c:pt idx="5948">
                  <c:v>46048.780786724536</c:v>
                </c:pt>
                <c:pt idx="5949">
                  <c:v>46048.781025034725</c:v>
                </c:pt>
                <c:pt idx="5950">
                  <c:v>46048.781246087965</c:v>
                </c:pt>
                <c:pt idx="5951">
                  <c:v>46048.781486956017</c:v>
                </c:pt>
                <c:pt idx="5952">
                  <c:v>46048.781711365744</c:v>
                </c:pt>
                <c:pt idx="5953">
                  <c:v>46048.782216921296</c:v>
                </c:pt>
                <c:pt idx="5954">
                  <c:v>46048.782422245371</c:v>
                </c:pt>
                <c:pt idx="5955">
                  <c:v>46048.782643206017</c:v>
                </c:pt>
                <c:pt idx="5956">
                  <c:v>46048.782859641207</c:v>
                </c:pt>
                <c:pt idx="5957">
                  <c:v>46048.783124571761</c:v>
                </c:pt>
                <c:pt idx="5958">
                  <c:v>46048.783350486112</c:v>
                </c:pt>
                <c:pt idx="5959">
                  <c:v>46048.785168657407</c:v>
                </c:pt>
                <c:pt idx="5960">
                  <c:v>46048.785402569447</c:v>
                </c:pt>
                <c:pt idx="5961">
                  <c:v>46048.785640995367</c:v>
                </c:pt>
                <c:pt idx="5962">
                  <c:v>46048.785874675923</c:v>
                </c:pt>
                <c:pt idx="5963">
                  <c:v>46048.786180347219</c:v>
                </c:pt>
                <c:pt idx="5964">
                  <c:v>46048.786444247686</c:v>
                </c:pt>
                <c:pt idx="5965">
                  <c:v>46048.786665185187</c:v>
                </c:pt>
                <c:pt idx="5966">
                  <c:v>46048.786923414351</c:v>
                </c:pt>
                <c:pt idx="5967">
                  <c:v>46048.787147939816</c:v>
                </c:pt>
                <c:pt idx="5968">
                  <c:v>46048.787363113428</c:v>
                </c:pt>
                <c:pt idx="5969">
                  <c:v>46048.787591111111</c:v>
                </c:pt>
                <c:pt idx="5970">
                  <c:v>46048.787964965275</c:v>
                </c:pt>
                <c:pt idx="5971">
                  <c:v>46048.788380578706</c:v>
                </c:pt>
                <c:pt idx="5972">
                  <c:v>46048.788808703706</c:v>
                </c:pt>
                <c:pt idx="5973">
                  <c:v>46048.789208020833</c:v>
                </c:pt>
                <c:pt idx="5974">
                  <c:v>46048.789613229164</c:v>
                </c:pt>
                <c:pt idx="5975">
                  <c:v>46048.790037986109</c:v>
                </c:pt>
                <c:pt idx="5976">
                  <c:v>46048.793450023149</c:v>
                </c:pt>
                <c:pt idx="5977">
                  <c:v>46048.793693078704</c:v>
                </c:pt>
                <c:pt idx="5978">
                  <c:v>46048.793912986112</c:v>
                </c:pt>
                <c:pt idx="5979">
                  <c:v>46048.794133946758</c:v>
                </c:pt>
                <c:pt idx="5980">
                  <c:v>46048.79439087963</c:v>
                </c:pt>
                <c:pt idx="5981">
                  <c:v>46048.794613217593</c:v>
                </c:pt>
                <c:pt idx="5982">
                  <c:v>46048.79483082176</c:v>
                </c:pt>
                <c:pt idx="5983">
                  <c:v>46048.795054085647</c:v>
                </c:pt>
                <c:pt idx="5984">
                  <c:v>46048.795270405091</c:v>
                </c:pt>
                <c:pt idx="5985">
                  <c:v>46048.795491817131</c:v>
                </c:pt>
                <c:pt idx="5986">
                  <c:v>46048.79570466435</c:v>
                </c:pt>
                <c:pt idx="5987">
                  <c:v>46048.795946446757</c:v>
                </c:pt>
                <c:pt idx="5988">
                  <c:v>46048.796169942128</c:v>
                </c:pt>
                <c:pt idx="5989">
                  <c:v>46048.796444247688</c:v>
                </c:pt>
                <c:pt idx="5990">
                  <c:v>46048.796657083331</c:v>
                </c:pt>
                <c:pt idx="5991">
                  <c:v>46048.79687943287</c:v>
                </c:pt>
                <c:pt idx="5992">
                  <c:v>46048.797096909722</c:v>
                </c:pt>
                <c:pt idx="5993">
                  <c:v>46048.797555347221</c:v>
                </c:pt>
                <c:pt idx="5994">
                  <c:v>46048.797974340276</c:v>
                </c:pt>
                <c:pt idx="5995">
                  <c:v>46048.798373645834</c:v>
                </c:pt>
                <c:pt idx="5996">
                  <c:v>46048.800564606485</c:v>
                </c:pt>
                <c:pt idx="5997">
                  <c:v>46048.800785671294</c:v>
                </c:pt>
                <c:pt idx="5998">
                  <c:v>46048.801003148146</c:v>
                </c:pt>
                <c:pt idx="5999">
                  <c:v>46048.801224224539</c:v>
                </c:pt>
                <c:pt idx="6000">
                  <c:v>46048.801441805554</c:v>
                </c:pt>
                <c:pt idx="6001">
                  <c:v>46048.801664270832</c:v>
                </c:pt>
                <c:pt idx="6002">
                  <c:v>46048.80190835648</c:v>
                </c:pt>
                <c:pt idx="6003">
                  <c:v>46048.809642037035</c:v>
                </c:pt>
                <c:pt idx="6004">
                  <c:v>46048.809863101851</c:v>
                </c:pt>
                <c:pt idx="6005">
                  <c:v>46048.812263807871</c:v>
                </c:pt>
                <c:pt idx="6006">
                  <c:v>46048.812929074076</c:v>
                </c:pt>
                <c:pt idx="6007">
                  <c:v>46048.813159398145</c:v>
                </c:pt>
                <c:pt idx="6008">
                  <c:v>46048.813402453707</c:v>
                </c:pt>
                <c:pt idx="6009">
                  <c:v>46048.813666458336</c:v>
                </c:pt>
                <c:pt idx="6010">
                  <c:v>46048.813882789349</c:v>
                </c:pt>
                <c:pt idx="6011">
                  <c:v>46048.814114375004</c:v>
                </c:pt>
                <c:pt idx="6012">
                  <c:v>46048.814327337961</c:v>
                </c:pt>
                <c:pt idx="6013">
                  <c:v>46048.814572719908</c:v>
                </c:pt>
                <c:pt idx="6014">
                  <c:v>46048.814845983798</c:v>
                </c:pt>
                <c:pt idx="6015">
                  <c:v>46048.81506912037</c:v>
                </c:pt>
                <c:pt idx="6016">
                  <c:v>46048.815322592593</c:v>
                </c:pt>
                <c:pt idx="6017">
                  <c:v>46048.815783483798</c:v>
                </c:pt>
                <c:pt idx="6018">
                  <c:v>46048.816197719905</c:v>
                </c:pt>
                <c:pt idx="6019">
                  <c:v>46048.816602800929</c:v>
                </c:pt>
                <c:pt idx="6020">
                  <c:v>46048.817040185182</c:v>
                </c:pt>
                <c:pt idx="6021">
                  <c:v>46048.817432777774</c:v>
                </c:pt>
                <c:pt idx="6022">
                  <c:v>46048.817831967594</c:v>
                </c:pt>
                <c:pt idx="6023">
                  <c:v>46048.818248761578</c:v>
                </c:pt>
                <c:pt idx="6024">
                  <c:v>46048.818645636573</c:v>
                </c:pt>
                <c:pt idx="6025">
                  <c:v>46048.819068194447</c:v>
                </c:pt>
                <c:pt idx="6026">
                  <c:v>46048.819444236113</c:v>
                </c:pt>
                <c:pt idx="6027">
                  <c:v>46048.820153738423</c:v>
                </c:pt>
                <c:pt idx="6028">
                  <c:v>46048.820573865742</c:v>
                </c:pt>
                <c:pt idx="6029">
                  <c:v>46048.821012534725</c:v>
                </c:pt>
                <c:pt idx="6030">
                  <c:v>46048.821480231483</c:v>
                </c:pt>
                <c:pt idx="6031">
                  <c:v>46048.821930358798</c:v>
                </c:pt>
                <c:pt idx="6032">
                  <c:v>46048.822364386571</c:v>
                </c:pt>
                <c:pt idx="6033">
                  <c:v>46048.822779884256</c:v>
                </c:pt>
                <c:pt idx="6034">
                  <c:v>46048.823207083333</c:v>
                </c:pt>
                <c:pt idx="6035">
                  <c:v>46048.823649097219</c:v>
                </c:pt>
                <c:pt idx="6036">
                  <c:v>46048.824076180557</c:v>
                </c:pt>
                <c:pt idx="6037">
                  <c:v>46048.824494016204</c:v>
                </c:pt>
                <c:pt idx="6038">
                  <c:v>46048.824925844907</c:v>
                </c:pt>
                <c:pt idx="6039">
                  <c:v>46048.825312175926</c:v>
                </c:pt>
                <c:pt idx="6040">
                  <c:v>46048.825738113424</c:v>
                </c:pt>
                <c:pt idx="6041">
                  <c:v>46048.826188460647</c:v>
                </c:pt>
                <c:pt idx="6042">
                  <c:v>46048.82659921296</c:v>
                </c:pt>
                <c:pt idx="6043">
                  <c:v>46048.827031053239</c:v>
                </c:pt>
                <c:pt idx="6044">
                  <c:v>46048.82745582176</c:v>
                </c:pt>
                <c:pt idx="6045">
                  <c:v>46048.827844814812</c:v>
                </c:pt>
                <c:pt idx="6046">
                  <c:v>46048.828260208335</c:v>
                </c:pt>
                <c:pt idx="6047">
                  <c:v>46048.828694247684</c:v>
                </c:pt>
                <c:pt idx="6048">
                  <c:v>46048.829104085649</c:v>
                </c:pt>
                <c:pt idx="6049">
                  <c:v>46048.829608715278</c:v>
                </c:pt>
                <c:pt idx="6050">
                  <c:v>46048.830173298615</c:v>
                </c:pt>
                <c:pt idx="6051">
                  <c:v>46048.83056923611</c:v>
                </c:pt>
                <c:pt idx="6052">
                  <c:v>46048.830970868054</c:v>
                </c:pt>
                <c:pt idx="6053">
                  <c:v>46048.831460324072</c:v>
                </c:pt>
                <c:pt idx="6054">
                  <c:v>46048.831866701388</c:v>
                </c:pt>
                <c:pt idx="6055">
                  <c:v>46048.83255673611</c:v>
                </c:pt>
                <c:pt idx="6056">
                  <c:v>46048.833009062502</c:v>
                </c:pt>
                <c:pt idx="6057">
                  <c:v>46048.833502222224</c:v>
                </c:pt>
                <c:pt idx="6058">
                  <c:v>46048.833913113427</c:v>
                </c:pt>
                <c:pt idx="6059">
                  <c:v>46048.834327453704</c:v>
                </c:pt>
                <c:pt idx="6060">
                  <c:v>46048.834710567127</c:v>
                </c:pt>
                <c:pt idx="6061">
                  <c:v>46048.835129421299</c:v>
                </c:pt>
                <c:pt idx="6062">
                  <c:v>46048.835558831015</c:v>
                </c:pt>
                <c:pt idx="6063">
                  <c:v>46048.83594203704</c:v>
                </c:pt>
                <c:pt idx="6064">
                  <c:v>46048.836345972224</c:v>
                </c:pt>
                <c:pt idx="6065">
                  <c:v>46048.836778726851</c:v>
                </c:pt>
                <c:pt idx="6066">
                  <c:v>46048.83718047454</c:v>
                </c:pt>
                <c:pt idx="6067">
                  <c:v>46048.837583136577</c:v>
                </c:pt>
                <c:pt idx="6068">
                  <c:v>46048.837999791664</c:v>
                </c:pt>
                <c:pt idx="6069">
                  <c:v>46048.838393321763</c:v>
                </c:pt>
                <c:pt idx="6070">
                  <c:v>46048.838803032406</c:v>
                </c:pt>
                <c:pt idx="6071">
                  <c:v>46048.839209282407</c:v>
                </c:pt>
                <c:pt idx="6072">
                  <c:v>46048.839606273148</c:v>
                </c:pt>
                <c:pt idx="6073">
                  <c:v>46048.840026412036</c:v>
                </c:pt>
                <c:pt idx="6074">
                  <c:v>46048.840561261575</c:v>
                </c:pt>
                <c:pt idx="6075">
                  <c:v>46048.840988229167</c:v>
                </c:pt>
                <c:pt idx="6076">
                  <c:v>46048.841378391204</c:v>
                </c:pt>
                <c:pt idx="6077">
                  <c:v>46048.841813449071</c:v>
                </c:pt>
                <c:pt idx="6078">
                  <c:v>46048.842247476852</c:v>
                </c:pt>
                <c:pt idx="6079">
                  <c:v>46048.842676886576</c:v>
                </c:pt>
                <c:pt idx="6080">
                  <c:v>46048.843119131947</c:v>
                </c:pt>
                <c:pt idx="6081">
                  <c:v>46048.843517280089</c:v>
                </c:pt>
                <c:pt idx="6082">
                  <c:v>46048.843944247688</c:v>
                </c:pt>
                <c:pt idx="6083">
                  <c:v>46048.8443993287</c:v>
                </c:pt>
                <c:pt idx="6084">
                  <c:v>46048.844815879631</c:v>
                </c:pt>
                <c:pt idx="6085">
                  <c:v>46048.845247604164</c:v>
                </c:pt>
                <c:pt idx="6086">
                  <c:v>46048.845686145833</c:v>
                </c:pt>
                <c:pt idx="6087">
                  <c:v>46048.846116805558</c:v>
                </c:pt>
                <c:pt idx="6088">
                  <c:v>46048.846553148149</c:v>
                </c:pt>
                <c:pt idx="6089">
                  <c:v>46048.846996446759</c:v>
                </c:pt>
                <c:pt idx="6090">
                  <c:v>46048.847395636571</c:v>
                </c:pt>
                <c:pt idx="6091">
                  <c:v>46048.847819351853</c:v>
                </c:pt>
                <c:pt idx="6092">
                  <c:v>46048.848253391203</c:v>
                </c:pt>
                <c:pt idx="6093">
                  <c:v>46048.848659629628</c:v>
                </c:pt>
                <c:pt idx="6094">
                  <c:v>46048.849100613428</c:v>
                </c:pt>
                <c:pt idx="6095">
                  <c:v>46048.85129111111</c:v>
                </c:pt>
                <c:pt idx="6096">
                  <c:v>46048.851528738429</c:v>
                </c:pt>
                <c:pt idx="6097">
                  <c:v>46048.851744120373</c:v>
                </c:pt>
                <c:pt idx="6098">
                  <c:v>46048.851961608794</c:v>
                </c:pt>
                <c:pt idx="6099">
                  <c:v>46048.85217583333</c:v>
                </c:pt>
                <c:pt idx="6100">
                  <c:v>46048.852394583337</c:v>
                </c:pt>
                <c:pt idx="6101">
                  <c:v>46048.852608715279</c:v>
                </c:pt>
                <c:pt idx="6102">
                  <c:v>46048.852830810189</c:v>
                </c:pt>
                <c:pt idx="6103">
                  <c:v>46048.853045173608</c:v>
                </c:pt>
                <c:pt idx="6104">
                  <c:v>46048.853310208331</c:v>
                </c:pt>
                <c:pt idx="6105">
                  <c:v>46048.85352409722</c:v>
                </c:pt>
                <c:pt idx="6106">
                  <c:v>46048.853787986111</c:v>
                </c:pt>
                <c:pt idx="6107">
                  <c:v>46048.854218668981</c:v>
                </c:pt>
                <c:pt idx="6108">
                  <c:v>46048.854674803239</c:v>
                </c:pt>
                <c:pt idx="6109">
                  <c:v>46048.855089027777</c:v>
                </c:pt>
                <c:pt idx="6110">
                  <c:v>46048.855517280092</c:v>
                </c:pt>
                <c:pt idx="6111">
                  <c:v>46048.855967627314</c:v>
                </c:pt>
                <c:pt idx="6112">
                  <c:v>46048.856399212964</c:v>
                </c:pt>
                <c:pt idx="6113">
                  <c:v>46048.856842499998</c:v>
                </c:pt>
                <c:pt idx="6114">
                  <c:v>46048.857306620368</c:v>
                </c:pt>
                <c:pt idx="6115">
                  <c:v>46048.857730115742</c:v>
                </c:pt>
                <c:pt idx="6116">
                  <c:v>46048.858145752318</c:v>
                </c:pt>
                <c:pt idx="6117">
                  <c:v>46048.858584409725</c:v>
                </c:pt>
                <c:pt idx="6118">
                  <c:v>46048.858997476855</c:v>
                </c:pt>
                <c:pt idx="6119">
                  <c:v>46048.859392268518</c:v>
                </c:pt>
                <c:pt idx="6120">
                  <c:v>46048.859862187499</c:v>
                </c:pt>
                <c:pt idx="6121">
                  <c:v>46048.860284756942</c:v>
                </c:pt>
                <c:pt idx="6122">
                  <c:v>46048.861105358796</c:v>
                </c:pt>
                <c:pt idx="6123">
                  <c:v>46048.861561365738</c:v>
                </c:pt>
                <c:pt idx="6124">
                  <c:v>46048.861962870367</c:v>
                </c:pt>
                <c:pt idx="6125">
                  <c:v>46048.862388680558</c:v>
                </c:pt>
                <c:pt idx="6126">
                  <c:v>46048.862823877316</c:v>
                </c:pt>
                <c:pt idx="6127">
                  <c:v>46048.863153842591</c:v>
                </c:pt>
                <c:pt idx="6128">
                  <c:v>46048.863620289354</c:v>
                </c:pt>
                <c:pt idx="6129">
                  <c:v>46048.864120405095</c:v>
                </c:pt>
                <c:pt idx="6130">
                  <c:v>46048.864562407405</c:v>
                </c:pt>
                <c:pt idx="6131">
                  <c:v>46048.864991805553</c:v>
                </c:pt>
                <c:pt idx="6132">
                  <c:v>46048.86539471065</c:v>
                </c:pt>
                <c:pt idx="6133">
                  <c:v>46048.865870173613</c:v>
                </c:pt>
                <c:pt idx="6134">
                  <c:v>46048.866410798611</c:v>
                </c:pt>
                <c:pt idx="6135">
                  <c:v>46048.866866921293</c:v>
                </c:pt>
                <c:pt idx="6136">
                  <c:v>46048.867311365742</c:v>
                </c:pt>
                <c:pt idx="6137">
                  <c:v>46048.867734976855</c:v>
                </c:pt>
                <c:pt idx="6138">
                  <c:v>46048.868180590274</c:v>
                </c:pt>
                <c:pt idx="6139">
                  <c:v>46048.8686121875</c:v>
                </c:pt>
                <c:pt idx="6140">
                  <c:v>46048.869075266201</c:v>
                </c:pt>
                <c:pt idx="6141">
                  <c:v>46048.869469699071</c:v>
                </c:pt>
                <c:pt idx="6142">
                  <c:v>46048.869900381942</c:v>
                </c:pt>
                <c:pt idx="6143">
                  <c:v>46048.87036090278</c:v>
                </c:pt>
                <c:pt idx="6144">
                  <c:v>46048.870770740737</c:v>
                </c:pt>
                <c:pt idx="6145">
                  <c:v>46048.871200138892</c:v>
                </c:pt>
                <c:pt idx="6146">
                  <c:v>46048.871612291667</c:v>
                </c:pt>
                <c:pt idx="6147">
                  <c:v>46048.872045173608</c:v>
                </c:pt>
                <c:pt idx="6148">
                  <c:v>46048.872460682869</c:v>
                </c:pt>
                <c:pt idx="6149">
                  <c:v>46048.872864618053</c:v>
                </c:pt>
                <c:pt idx="6150">
                  <c:v>46048.873287071758</c:v>
                </c:pt>
                <c:pt idx="6151">
                  <c:v>46048.873714027781</c:v>
                </c:pt>
                <c:pt idx="6152">
                  <c:v>46048.874166585651</c:v>
                </c:pt>
                <c:pt idx="6153">
                  <c:v>46048.874575150461</c:v>
                </c:pt>
                <c:pt idx="6154">
                  <c:v>46048.875009398151</c:v>
                </c:pt>
                <c:pt idx="6155">
                  <c:v>46048.875450023152</c:v>
                </c:pt>
                <c:pt idx="6156">
                  <c:v>46048.875854085651</c:v>
                </c:pt>
                <c:pt idx="6157">
                  <c:v>46048.876307777777</c:v>
                </c:pt>
                <c:pt idx="6158">
                  <c:v>46048.876763692133</c:v>
                </c:pt>
                <c:pt idx="6159">
                  <c:v>46048.877179432871</c:v>
                </c:pt>
                <c:pt idx="6160">
                  <c:v>46048.877652581017</c:v>
                </c:pt>
                <c:pt idx="6161">
                  <c:v>46048.878130821759</c:v>
                </c:pt>
                <c:pt idx="6162">
                  <c:v>46048.878554305556</c:v>
                </c:pt>
                <c:pt idx="6163">
                  <c:v>46048.878958252317</c:v>
                </c:pt>
                <c:pt idx="6164">
                  <c:v>46048.87941321759</c:v>
                </c:pt>
                <c:pt idx="6165">
                  <c:v>46048.879842627313</c:v>
                </c:pt>
                <c:pt idx="6166">
                  <c:v>46048.880262766201</c:v>
                </c:pt>
                <c:pt idx="6167">
                  <c:v>46048.880731516205</c:v>
                </c:pt>
                <c:pt idx="6168">
                  <c:v>46048.881329780095</c:v>
                </c:pt>
                <c:pt idx="6169">
                  <c:v>46048.924259398147</c:v>
                </c:pt>
                <c:pt idx="6170">
                  <c:v>46048.924500034722</c:v>
                </c:pt>
                <c:pt idx="6171">
                  <c:v>46048.92516230324</c:v>
                </c:pt>
                <c:pt idx="6172">
                  <c:v>46048.925611134262</c:v>
                </c:pt>
                <c:pt idx="6173">
                  <c:v>46048.926044131942</c:v>
                </c:pt>
                <c:pt idx="6174">
                  <c:v>46048.926445752317</c:v>
                </c:pt>
                <c:pt idx="6175">
                  <c:v>46048.926866921298</c:v>
                </c:pt>
                <c:pt idx="6176">
                  <c:v>46048.927209641202</c:v>
                </c:pt>
                <c:pt idx="6177">
                  <c:v>46048.927674791667</c:v>
                </c:pt>
                <c:pt idx="6178">
                  <c:v>46048.928049907408</c:v>
                </c:pt>
                <c:pt idx="6179">
                  <c:v>46048.928471087966</c:v>
                </c:pt>
                <c:pt idx="6180">
                  <c:v>46048.928862303241</c:v>
                </c:pt>
                <c:pt idx="6181">
                  <c:v>46048.929258252312</c:v>
                </c:pt>
                <c:pt idx="6182">
                  <c:v>46048.929680590278</c:v>
                </c:pt>
                <c:pt idx="6183">
                  <c:v>46048.930118206015</c:v>
                </c:pt>
                <c:pt idx="6184">
                  <c:v>46048.930514027779</c:v>
                </c:pt>
                <c:pt idx="6185">
                  <c:v>46048.930902916669</c:v>
                </c:pt>
                <c:pt idx="6186">
                  <c:v>46048.931316122682</c:v>
                </c:pt>
                <c:pt idx="6187">
                  <c:v>46048.931706041665</c:v>
                </c:pt>
                <c:pt idx="6188">
                  <c:v>46048.932105358799</c:v>
                </c:pt>
                <c:pt idx="6189">
                  <c:v>46048.932554537038</c:v>
                </c:pt>
                <c:pt idx="6190">
                  <c:v>46048.933016226852</c:v>
                </c:pt>
                <c:pt idx="6191">
                  <c:v>46048.933408703706</c:v>
                </c:pt>
                <c:pt idx="6192">
                  <c:v>46048.933840428239</c:v>
                </c:pt>
                <c:pt idx="6193">
                  <c:v>46048.934246550925</c:v>
                </c:pt>
                <c:pt idx="6194">
                  <c:v>46048.934899456021</c:v>
                </c:pt>
                <c:pt idx="6195">
                  <c:v>46048.935349803243</c:v>
                </c:pt>
                <c:pt idx="6196">
                  <c:v>46048.935824097221</c:v>
                </c:pt>
                <c:pt idx="6197">
                  <c:v>46048.936223530094</c:v>
                </c:pt>
                <c:pt idx="6198">
                  <c:v>46048.936652812503</c:v>
                </c:pt>
                <c:pt idx="6199">
                  <c:v>46048.937056736111</c:v>
                </c:pt>
                <c:pt idx="6200">
                  <c:v>46048.937492048608</c:v>
                </c:pt>
                <c:pt idx="6201">
                  <c:v>46048.937940995369</c:v>
                </c:pt>
                <c:pt idx="6202">
                  <c:v>46048.938361145832</c:v>
                </c:pt>
                <c:pt idx="6203">
                  <c:v>46048.938806967592</c:v>
                </c:pt>
                <c:pt idx="6204">
                  <c:v>46048.939218784719</c:v>
                </c:pt>
                <c:pt idx="6205">
                  <c:v>46048.939610092595</c:v>
                </c:pt>
                <c:pt idx="6206">
                  <c:v>46048.940000034723</c:v>
                </c:pt>
                <c:pt idx="6207">
                  <c:v>46048.940447951391</c:v>
                </c:pt>
                <c:pt idx="6208">
                  <c:v>46048.940847361111</c:v>
                </c:pt>
                <c:pt idx="6209">
                  <c:v>46048.94125246528</c:v>
                </c:pt>
                <c:pt idx="6210">
                  <c:v>46048.941707199076</c:v>
                </c:pt>
                <c:pt idx="6211">
                  <c:v>46048.942088101852</c:v>
                </c:pt>
                <c:pt idx="6212">
                  <c:v>46048.942502349535</c:v>
                </c:pt>
                <c:pt idx="6213">
                  <c:v>46048.942939722219</c:v>
                </c:pt>
                <c:pt idx="6214">
                  <c:v>46048.943328738424</c:v>
                </c:pt>
                <c:pt idx="6215">
                  <c:v>46048.943716574075</c:v>
                </c:pt>
                <c:pt idx="6216">
                  <c:v>46048.944152812503</c:v>
                </c:pt>
                <c:pt idx="6217">
                  <c:v>46048.944569583335</c:v>
                </c:pt>
                <c:pt idx="6218">
                  <c:v>46048.944983935187</c:v>
                </c:pt>
                <c:pt idx="6219">
                  <c:v>46048.94540060185</c:v>
                </c:pt>
                <c:pt idx="6220">
                  <c:v>46048.94579863426</c:v>
                </c:pt>
                <c:pt idx="6221">
                  <c:v>46048.946205</c:v>
                </c:pt>
                <c:pt idx="6222">
                  <c:v>46048.946647129633</c:v>
                </c:pt>
                <c:pt idx="6223">
                  <c:v>46048.947050034723</c:v>
                </c:pt>
                <c:pt idx="6224">
                  <c:v>46048.947560439818</c:v>
                </c:pt>
                <c:pt idx="6225">
                  <c:v>46048.948006967592</c:v>
                </c:pt>
                <c:pt idx="6226">
                  <c:v>46048.948393668979</c:v>
                </c:pt>
                <c:pt idx="6227">
                  <c:v>46048.948819583333</c:v>
                </c:pt>
                <c:pt idx="6228">
                  <c:v>46048.949262986112</c:v>
                </c:pt>
                <c:pt idx="6229">
                  <c:v>46048.94966564815</c:v>
                </c:pt>
                <c:pt idx="6230">
                  <c:v>46048.950039374999</c:v>
                </c:pt>
                <c:pt idx="6231">
                  <c:v>46048.95045152778</c:v>
                </c:pt>
                <c:pt idx="6232">
                  <c:v>46048.950826527776</c:v>
                </c:pt>
                <c:pt idx="6233">
                  <c:v>46048.951226990743</c:v>
                </c:pt>
                <c:pt idx="6234">
                  <c:v>46048.951642511573</c:v>
                </c:pt>
                <c:pt idx="6235">
                  <c:v>46048.952022129626</c:v>
                </c:pt>
                <c:pt idx="6236">
                  <c:v>46048.952438796296</c:v>
                </c:pt>
                <c:pt idx="6237">
                  <c:v>46048.952872939815</c:v>
                </c:pt>
                <c:pt idx="6238">
                  <c:v>46048.953281388887</c:v>
                </c:pt>
                <c:pt idx="6239">
                  <c:v>46048.953697939818</c:v>
                </c:pt>
                <c:pt idx="6240">
                  <c:v>46048.954142499999</c:v>
                </c:pt>
                <c:pt idx="6241">
                  <c:v>46048.954560208331</c:v>
                </c:pt>
                <c:pt idx="6242">
                  <c:v>46048.954995520835</c:v>
                </c:pt>
                <c:pt idx="6243">
                  <c:v>46048.9554283912</c:v>
                </c:pt>
                <c:pt idx="6244">
                  <c:v>46048.955846215278</c:v>
                </c:pt>
                <c:pt idx="6245">
                  <c:v>46048.956246782407</c:v>
                </c:pt>
                <c:pt idx="6246">
                  <c:v>46048.956614722221</c:v>
                </c:pt>
                <c:pt idx="6247">
                  <c:v>46048.957068553238</c:v>
                </c:pt>
                <c:pt idx="6248">
                  <c:v>46048.957446909721</c:v>
                </c:pt>
                <c:pt idx="6249">
                  <c:v>46048.957820752315</c:v>
                </c:pt>
                <c:pt idx="6250">
                  <c:v>46048.958229317126</c:v>
                </c:pt>
                <c:pt idx="6251">
                  <c:v>46048.958678391202</c:v>
                </c:pt>
                <c:pt idx="6252">
                  <c:v>46048.959033819447</c:v>
                </c:pt>
                <c:pt idx="6253">
                  <c:v>46048.959452685187</c:v>
                </c:pt>
                <c:pt idx="6254">
                  <c:v>46048.959886828707</c:v>
                </c:pt>
                <c:pt idx="6255">
                  <c:v>46048.960324097221</c:v>
                </c:pt>
                <c:pt idx="6256">
                  <c:v>46048.960776886575</c:v>
                </c:pt>
                <c:pt idx="6257">
                  <c:v>46048.961134398145</c:v>
                </c:pt>
                <c:pt idx="6258">
                  <c:v>46048.961600844908</c:v>
                </c:pt>
                <c:pt idx="6259">
                  <c:v>46048.962077696757</c:v>
                </c:pt>
                <c:pt idx="6260">
                  <c:v>46048.962505810188</c:v>
                </c:pt>
                <c:pt idx="6261">
                  <c:v>46048.962959525466</c:v>
                </c:pt>
                <c:pt idx="6262">
                  <c:v>46048.963400601853</c:v>
                </c:pt>
                <c:pt idx="6263">
                  <c:v>46048.963828854168</c:v>
                </c:pt>
                <c:pt idx="6264">
                  <c:v>46048.964227002318</c:v>
                </c:pt>
                <c:pt idx="6265">
                  <c:v>46048.964681863428</c:v>
                </c:pt>
                <c:pt idx="6266">
                  <c:v>46048.965105462965</c:v>
                </c:pt>
                <c:pt idx="6267">
                  <c:v>46048.965549918983</c:v>
                </c:pt>
                <c:pt idx="6268">
                  <c:v>46048.965996782405</c:v>
                </c:pt>
                <c:pt idx="6269">
                  <c:v>46048.966428495369</c:v>
                </c:pt>
                <c:pt idx="6270">
                  <c:v>46048.966848530094</c:v>
                </c:pt>
                <c:pt idx="6271">
                  <c:v>46048.967306967592</c:v>
                </c:pt>
                <c:pt idx="6272">
                  <c:v>46048.967776759258</c:v>
                </c:pt>
                <c:pt idx="6273">
                  <c:v>46048.968176180555</c:v>
                </c:pt>
                <c:pt idx="6274">
                  <c:v>46048.968618090279</c:v>
                </c:pt>
                <c:pt idx="6275">
                  <c:v>46048.969029074076</c:v>
                </c:pt>
                <c:pt idx="6276">
                  <c:v>46048.96944458333</c:v>
                </c:pt>
                <c:pt idx="6277">
                  <c:v>46048.969868310189</c:v>
                </c:pt>
                <c:pt idx="6278">
                  <c:v>46048.9703022338</c:v>
                </c:pt>
                <c:pt idx="6279">
                  <c:v>46048.970790648149</c:v>
                </c:pt>
                <c:pt idx="6280">
                  <c:v>46048.971184282411</c:v>
                </c:pt>
                <c:pt idx="6281">
                  <c:v>46048.971648287035</c:v>
                </c:pt>
                <c:pt idx="6282">
                  <c:v>46048.972069594907</c:v>
                </c:pt>
                <c:pt idx="6283">
                  <c:v>46048.972478275464</c:v>
                </c:pt>
                <c:pt idx="6284">
                  <c:v>46048.972914502316</c:v>
                </c:pt>
                <c:pt idx="6285">
                  <c:v>46048.973355694441</c:v>
                </c:pt>
                <c:pt idx="6286">
                  <c:v>46048.973760671295</c:v>
                </c:pt>
                <c:pt idx="6287">
                  <c:v>46048.974536481481</c:v>
                </c:pt>
                <c:pt idx="6288">
                  <c:v>46048.974941932873</c:v>
                </c:pt>
                <c:pt idx="6289">
                  <c:v>46048.975379421296</c:v>
                </c:pt>
                <c:pt idx="6290">
                  <c:v>46048.976155358796</c:v>
                </c:pt>
                <c:pt idx="6291">
                  <c:v>46048.97660037037</c:v>
                </c:pt>
                <c:pt idx="6292">
                  <c:v>46049.377647939815</c:v>
                </c:pt>
                <c:pt idx="6293">
                  <c:v>46049.377852800928</c:v>
                </c:pt>
                <c:pt idx="6294">
                  <c:v>46049.378071435189</c:v>
                </c:pt>
                <c:pt idx="6295">
                  <c:v>46049.378284409722</c:v>
                </c:pt>
                <c:pt idx="6296">
                  <c:v>46049.378504305554</c:v>
                </c:pt>
                <c:pt idx="6297">
                  <c:v>46049.378717395834</c:v>
                </c:pt>
                <c:pt idx="6298">
                  <c:v>46049.378938449074</c:v>
                </c:pt>
                <c:pt idx="6299">
                  <c:v>46049.379151412038</c:v>
                </c:pt>
                <c:pt idx="6300">
                  <c:v>46049.37937480324</c:v>
                </c:pt>
                <c:pt idx="6301">
                  <c:v>46049.379586481482</c:v>
                </c:pt>
                <c:pt idx="6302">
                  <c:v>46049.379812175925</c:v>
                </c:pt>
                <c:pt idx="6303">
                  <c:v>46049.380025266204</c:v>
                </c:pt>
                <c:pt idx="6304">
                  <c:v>46049.3802496875</c:v>
                </c:pt>
                <c:pt idx="6305">
                  <c:v>46049.380477800929</c:v>
                </c:pt>
                <c:pt idx="6306">
                  <c:v>46049.38071391204</c:v>
                </c:pt>
                <c:pt idx="6307">
                  <c:v>46049.380941921299</c:v>
                </c:pt>
                <c:pt idx="6308">
                  <c:v>46049.381169826389</c:v>
                </c:pt>
                <c:pt idx="6309">
                  <c:v>46049.381409409725</c:v>
                </c:pt>
                <c:pt idx="6310">
                  <c:v>46049.381641006941</c:v>
                </c:pt>
                <c:pt idx="6311">
                  <c:v>46049.381875844905</c:v>
                </c:pt>
                <c:pt idx="6312">
                  <c:v>46049.382103958334</c:v>
                </c:pt>
                <c:pt idx="6313">
                  <c:v>46049.382340069445</c:v>
                </c:pt>
                <c:pt idx="6314">
                  <c:v>46049.382662881944</c:v>
                </c:pt>
                <c:pt idx="6315">
                  <c:v>46049.382877233795</c:v>
                </c:pt>
                <c:pt idx="6316">
                  <c:v>46049.383124918983</c:v>
                </c:pt>
                <c:pt idx="6317">
                  <c:v>46049.383337754633</c:v>
                </c:pt>
                <c:pt idx="6318">
                  <c:v>46049.383585439813</c:v>
                </c:pt>
                <c:pt idx="6319">
                  <c:v>46049.383848067133</c:v>
                </c:pt>
                <c:pt idx="6320">
                  <c:v>46049.38406935185</c:v>
                </c:pt>
                <c:pt idx="6321">
                  <c:v>46049.38432513889</c:v>
                </c:pt>
                <c:pt idx="6322">
                  <c:v>46049.384549340277</c:v>
                </c:pt>
                <c:pt idx="6323">
                  <c:v>46049.384771562502</c:v>
                </c:pt>
                <c:pt idx="6324">
                  <c:v>46049.384991585648</c:v>
                </c:pt>
                <c:pt idx="6325">
                  <c:v>46049.385207094907</c:v>
                </c:pt>
                <c:pt idx="6326">
                  <c:v>46049.388957557872</c:v>
                </c:pt>
                <c:pt idx="6327">
                  <c:v>46049.389164143518</c:v>
                </c:pt>
                <c:pt idx="6328">
                  <c:v>46049.389426886577</c:v>
                </c:pt>
                <c:pt idx="6329">
                  <c:v>46049.389640891204</c:v>
                </c:pt>
                <c:pt idx="6330">
                  <c:v>46049.389903842595</c:v>
                </c:pt>
                <c:pt idx="6331">
                  <c:v>46049.390120173608</c:v>
                </c:pt>
                <c:pt idx="6332">
                  <c:v>46049.390340069447</c:v>
                </c:pt>
                <c:pt idx="6333">
                  <c:v>46049.39099284722</c:v>
                </c:pt>
                <c:pt idx="6334">
                  <c:v>46049.391247488427</c:v>
                </c:pt>
                <c:pt idx="6335">
                  <c:v>46049.391463796295</c:v>
                </c:pt>
                <c:pt idx="6336">
                  <c:v>46049.391690775461</c:v>
                </c:pt>
                <c:pt idx="6337">
                  <c:v>46049.391933935185</c:v>
                </c:pt>
                <c:pt idx="6338">
                  <c:v>46049.392166585647</c:v>
                </c:pt>
                <c:pt idx="6339">
                  <c:v>46049.392416469906</c:v>
                </c:pt>
                <c:pt idx="6340">
                  <c:v>46049.39267804398</c:v>
                </c:pt>
                <c:pt idx="6341">
                  <c:v>46049.392909513888</c:v>
                </c:pt>
                <c:pt idx="6342">
                  <c:v>46049.393150254633</c:v>
                </c:pt>
                <c:pt idx="6343">
                  <c:v>46049.393363101852</c:v>
                </c:pt>
                <c:pt idx="6344">
                  <c:v>46049.393581863427</c:v>
                </c:pt>
                <c:pt idx="6345">
                  <c:v>46049.393806631946</c:v>
                </c:pt>
                <c:pt idx="6346">
                  <c:v>46049.394034398145</c:v>
                </c:pt>
                <c:pt idx="6347">
                  <c:v>46049.394477685186</c:v>
                </c:pt>
                <c:pt idx="6348">
                  <c:v>46049.394880590276</c:v>
                </c:pt>
                <c:pt idx="6349">
                  <c:v>46049.395483587963</c:v>
                </c:pt>
                <c:pt idx="6350">
                  <c:v>46049.39622318287</c:v>
                </c:pt>
                <c:pt idx="6351">
                  <c:v>46049.3966028125</c:v>
                </c:pt>
                <c:pt idx="6352">
                  <c:v>46049.397006736108</c:v>
                </c:pt>
                <c:pt idx="6353">
                  <c:v>46049.397419930552</c:v>
                </c:pt>
                <c:pt idx="6354">
                  <c:v>46049.397815763892</c:v>
                </c:pt>
                <c:pt idx="6355">
                  <c:v>46049.398220868054</c:v>
                </c:pt>
                <c:pt idx="6356">
                  <c:v>46049.398625949078</c:v>
                </c:pt>
                <c:pt idx="6357">
                  <c:v>46049.399013576389</c:v>
                </c:pt>
                <c:pt idx="6358">
                  <c:v>46049.399432662038</c:v>
                </c:pt>
                <c:pt idx="6359">
                  <c:v>46049.399891122688</c:v>
                </c:pt>
                <c:pt idx="6360">
                  <c:v>46049.400289259262</c:v>
                </c:pt>
                <c:pt idx="6361">
                  <c:v>46049.400707083332</c:v>
                </c:pt>
                <c:pt idx="6362">
                  <c:v>46049.401181516201</c:v>
                </c:pt>
                <c:pt idx="6363">
                  <c:v>46049.401586608794</c:v>
                </c:pt>
                <c:pt idx="6364">
                  <c:v>46049.414443194444</c:v>
                </c:pt>
                <c:pt idx="6365">
                  <c:v>46049.414654884262</c:v>
                </c:pt>
                <c:pt idx="6366">
                  <c:v>46049.416437291664</c:v>
                </c:pt>
                <c:pt idx="6367">
                  <c:v>46049.416676990739</c:v>
                </c:pt>
                <c:pt idx="6368">
                  <c:v>46049.416916469905</c:v>
                </c:pt>
                <c:pt idx="6369">
                  <c:v>46049.417142048609</c:v>
                </c:pt>
                <c:pt idx="6370">
                  <c:v>46049.417380578707</c:v>
                </c:pt>
                <c:pt idx="6371">
                  <c:v>46049.417610902776</c:v>
                </c:pt>
                <c:pt idx="6372">
                  <c:v>46049.417909629628</c:v>
                </c:pt>
                <c:pt idx="6373">
                  <c:v>46049.41812584491</c:v>
                </c:pt>
                <c:pt idx="6374">
                  <c:v>46049.418345740742</c:v>
                </c:pt>
                <c:pt idx="6375">
                  <c:v>46049.418558831021</c:v>
                </c:pt>
                <c:pt idx="6376">
                  <c:v>46049.418778842592</c:v>
                </c:pt>
                <c:pt idx="6377">
                  <c:v>46049.418996215281</c:v>
                </c:pt>
                <c:pt idx="6378">
                  <c:v>46049.419264849537</c:v>
                </c:pt>
                <c:pt idx="6379">
                  <c:v>46049.419511377317</c:v>
                </c:pt>
                <c:pt idx="6380">
                  <c:v>46049.419730011577</c:v>
                </c:pt>
                <c:pt idx="6381">
                  <c:v>46049.419945289352</c:v>
                </c:pt>
                <c:pt idx="6382">
                  <c:v>46049.420168773147</c:v>
                </c:pt>
                <c:pt idx="6383">
                  <c:v>46049.420391006941</c:v>
                </c:pt>
                <c:pt idx="6384">
                  <c:v>46049.420621319441</c:v>
                </c:pt>
                <c:pt idx="6385">
                  <c:v>46049.420852812502</c:v>
                </c:pt>
                <c:pt idx="6386">
                  <c:v>46049.421122488427</c:v>
                </c:pt>
                <c:pt idx="6387">
                  <c:v>46049.421335451392</c:v>
                </c:pt>
                <c:pt idx="6388">
                  <c:v>46049.421556504632</c:v>
                </c:pt>
                <c:pt idx="6389">
                  <c:v>46049.421786828701</c:v>
                </c:pt>
                <c:pt idx="6390">
                  <c:v>46049.422026423614</c:v>
                </c:pt>
                <c:pt idx="6391">
                  <c:v>46049.422253379627</c:v>
                </c:pt>
                <c:pt idx="6392">
                  <c:v>46049.422482430557</c:v>
                </c:pt>
                <c:pt idx="6393">
                  <c:v>46049.422716342589</c:v>
                </c:pt>
                <c:pt idx="6394">
                  <c:v>46049.422955925926</c:v>
                </c:pt>
                <c:pt idx="6395">
                  <c:v>46049.423205925923</c:v>
                </c:pt>
                <c:pt idx="6396">
                  <c:v>46049.423431631942</c:v>
                </c:pt>
                <c:pt idx="6397">
                  <c:v>46049.43488364583</c:v>
                </c:pt>
                <c:pt idx="6398">
                  <c:v>46049.435105034725</c:v>
                </c:pt>
                <c:pt idx="6399">
                  <c:v>46049.435365462959</c:v>
                </c:pt>
                <c:pt idx="6400">
                  <c:v>46049.435688379628</c:v>
                </c:pt>
                <c:pt idx="6401">
                  <c:v>46049.435962557873</c:v>
                </c:pt>
                <c:pt idx="6402">
                  <c:v>46049.43620329861</c:v>
                </c:pt>
                <c:pt idx="6403">
                  <c:v>46049.436468599539</c:v>
                </c:pt>
                <c:pt idx="6404">
                  <c:v>46049.436680046296</c:v>
                </c:pt>
                <c:pt idx="6405">
                  <c:v>46049.436897881948</c:v>
                </c:pt>
                <c:pt idx="6406">
                  <c:v>46049.437111990737</c:v>
                </c:pt>
                <c:pt idx="6407">
                  <c:v>46049.437334212962</c:v>
                </c:pt>
                <c:pt idx="6408">
                  <c:v>46049.437546006942</c:v>
                </c:pt>
                <c:pt idx="6409">
                  <c:v>46049.437785497685</c:v>
                </c:pt>
                <c:pt idx="6410">
                  <c:v>46049.43801002315</c:v>
                </c:pt>
                <c:pt idx="6411">
                  <c:v>46049.43824265046</c:v>
                </c:pt>
                <c:pt idx="6412">
                  <c:v>46049.438483402781</c:v>
                </c:pt>
                <c:pt idx="6413">
                  <c:v>46049.438711400464</c:v>
                </c:pt>
                <c:pt idx="6414">
                  <c:v>46049.438982349537</c:v>
                </c:pt>
                <c:pt idx="6415">
                  <c:v>46049.439203425929</c:v>
                </c:pt>
                <c:pt idx="6416">
                  <c:v>46049.439417662034</c:v>
                </c:pt>
                <c:pt idx="6417">
                  <c:v>46049.439636180556</c:v>
                </c:pt>
                <c:pt idx="6418">
                  <c:v>46049.439866620371</c:v>
                </c:pt>
                <c:pt idx="6419">
                  <c:v>46049.440106192131</c:v>
                </c:pt>
                <c:pt idx="6420">
                  <c:v>46049.440330613426</c:v>
                </c:pt>
                <c:pt idx="6421">
                  <c:v>46049.440575983797</c:v>
                </c:pt>
                <c:pt idx="6422">
                  <c:v>46049.440798206022</c:v>
                </c:pt>
                <c:pt idx="6423">
                  <c:v>46049.441027499997</c:v>
                </c:pt>
                <c:pt idx="6424">
                  <c:v>46049.441253182871</c:v>
                </c:pt>
                <c:pt idx="6425">
                  <c:v>46049.445911875002</c:v>
                </c:pt>
                <c:pt idx="6426">
                  <c:v>46049.446372523147</c:v>
                </c:pt>
                <c:pt idx="6427">
                  <c:v>46049.446752025462</c:v>
                </c:pt>
                <c:pt idx="6428">
                  <c:v>46049.447183761571</c:v>
                </c:pt>
                <c:pt idx="6429">
                  <c:v>46049.447591168981</c:v>
                </c:pt>
                <c:pt idx="6430">
                  <c:v>46049.448008969906</c:v>
                </c:pt>
                <c:pt idx="6431">
                  <c:v>46049.448433865742</c:v>
                </c:pt>
                <c:pt idx="6432">
                  <c:v>46049.448852731482</c:v>
                </c:pt>
                <c:pt idx="6433">
                  <c:v>46049.449240462964</c:v>
                </c:pt>
                <c:pt idx="6434">
                  <c:v>46049.45095864583</c:v>
                </c:pt>
                <c:pt idx="6435">
                  <c:v>46049.451175648152</c:v>
                </c:pt>
                <c:pt idx="6436">
                  <c:v>46049.451390925926</c:v>
                </c:pt>
                <c:pt idx="6437">
                  <c:v>46049.451612118057</c:v>
                </c:pt>
                <c:pt idx="6438">
                  <c:v>46049.451823796298</c:v>
                </c:pt>
                <c:pt idx="6439">
                  <c:v>46049.452724247683</c:v>
                </c:pt>
                <c:pt idx="6440">
                  <c:v>46049.452956898145</c:v>
                </c:pt>
                <c:pt idx="6441">
                  <c:v>46049.453207002312</c:v>
                </c:pt>
                <c:pt idx="6442">
                  <c:v>46049.453427962966</c:v>
                </c:pt>
                <c:pt idx="6443">
                  <c:v>46049.453655972226</c:v>
                </c:pt>
                <c:pt idx="6444">
                  <c:v>46049.454070208332</c:v>
                </c:pt>
                <c:pt idx="6445">
                  <c:v>46049.454498553241</c:v>
                </c:pt>
                <c:pt idx="6446">
                  <c:v>46049.454933749999</c:v>
                </c:pt>
                <c:pt idx="6447">
                  <c:v>46049.455348217591</c:v>
                </c:pt>
                <c:pt idx="6448">
                  <c:v>46049.455777499999</c:v>
                </c:pt>
                <c:pt idx="6449">
                  <c:v>46049.456194178238</c:v>
                </c:pt>
                <c:pt idx="6450">
                  <c:v>46049.45669648148</c:v>
                </c:pt>
                <c:pt idx="6451">
                  <c:v>46049.457182592596</c:v>
                </c:pt>
                <c:pt idx="6452">
                  <c:v>46049.457712685187</c:v>
                </c:pt>
                <c:pt idx="6453">
                  <c:v>46049.458117662034</c:v>
                </c:pt>
                <c:pt idx="6454">
                  <c:v>46049.458571469906</c:v>
                </c:pt>
                <c:pt idx="6455">
                  <c:v>46049.458986990743</c:v>
                </c:pt>
                <c:pt idx="6456">
                  <c:v>46049.459409560186</c:v>
                </c:pt>
                <c:pt idx="6457">
                  <c:v>46049.459853888889</c:v>
                </c:pt>
                <c:pt idx="6458">
                  <c:v>46049.460263622685</c:v>
                </c:pt>
                <c:pt idx="6459">
                  <c:v>46049.46069659722</c:v>
                </c:pt>
                <c:pt idx="6460">
                  <c:v>46049.461128194445</c:v>
                </c:pt>
                <c:pt idx="6461">
                  <c:v>46049.461550636574</c:v>
                </c:pt>
                <c:pt idx="6462">
                  <c:v>46049.461973101854</c:v>
                </c:pt>
                <c:pt idx="6463">
                  <c:v>46049.462433865738</c:v>
                </c:pt>
                <c:pt idx="6464">
                  <c:v>46049.46294892361</c:v>
                </c:pt>
                <c:pt idx="6465">
                  <c:v>46049.463463958331</c:v>
                </c:pt>
                <c:pt idx="6466">
                  <c:v>46049.463900312498</c:v>
                </c:pt>
                <c:pt idx="6467">
                  <c:v>46049.464327256945</c:v>
                </c:pt>
                <c:pt idx="6468">
                  <c:v>46049.464797291665</c:v>
                </c:pt>
                <c:pt idx="6469">
                  <c:v>46049.465254363429</c:v>
                </c:pt>
                <c:pt idx="6470">
                  <c:v>46049.465683865739</c:v>
                </c:pt>
                <c:pt idx="6471">
                  <c:v>46049.466122511571</c:v>
                </c:pt>
                <c:pt idx="6472">
                  <c:v>46049.466568009258</c:v>
                </c:pt>
                <c:pt idx="6473">
                  <c:v>46049.466998564814</c:v>
                </c:pt>
                <c:pt idx="6474">
                  <c:v>46049.467419849534</c:v>
                </c:pt>
                <c:pt idx="6475">
                  <c:v>46049.46783652778</c:v>
                </c:pt>
                <c:pt idx="6476">
                  <c:v>46049.468268136574</c:v>
                </c:pt>
                <c:pt idx="6477">
                  <c:v>46049.46871267361</c:v>
                </c:pt>
                <c:pt idx="6478">
                  <c:v>46049.46914335648</c:v>
                </c:pt>
                <c:pt idx="6479">
                  <c:v>46049.469550648151</c:v>
                </c:pt>
                <c:pt idx="6480">
                  <c:v>46049.469957939815</c:v>
                </c:pt>
                <c:pt idx="6481">
                  <c:v>46049.47039440972</c:v>
                </c:pt>
                <c:pt idx="6482">
                  <c:v>46049.470823912037</c:v>
                </c:pt>
                <c:pt idx="6483">
                  <c:v>46049.471270555558</c:v>
                </c:pt>
                <c:pt idx="6484">
                  <c:v>46049.471776342594</c:v>
                </c:pt>
                <c:pt idx="6485">
                  <c:v>46049.47225111111</c:v>
                </c:pt>
                <c:pt idx="6486">
                  <c:v>46049.472693009258</c:v>
                </c:pt>
                <c:pt idx="6487">
                  <c:v>46049.473143240743</c:v>
                </c:pt>
                <c:pt idx="6488">
                  <c:v>46049.473568125002</c:v>
                </c:pt>
                <c:pt idx="6489">
                  <c:v>46049.473999837966</c:v>
                </c:pt>
                <c:pt idx="6490">
                  <c:v>46049.47442460648</c:v>
                </c:pt>
                <c:pt idx="6491">
                  <c:v>46049.474842314812</c:v>
                </c:pt>
                <c:pt idx="6492">
                  <c:v>46049.475280046296</c:v>
                </c:pt>
                <c:pt idx="6493">
                  <c:v>46049.475726689816</c:v>
                </c:pt>
                <c:pt idx="6494">
                  <c:v>46049.476151458337</c:v>
                </c:pt>
                <c:pt idx="6495">
                  <c:v>46049.478762453706</c:v>
                </c:pt>
                <c:pt idx="6496">
                  <c:v>46049.478974375001</c:v>
                </c:pt>
                <c:pt idx="6497">
                  <c:v>46049.479238136577</c:v>
                </c:pt>
                <c:pt idx="6498">
                  <c:v>46049.479495219908</c:v>
                </c:pt>
                <c:pt idx="6499">
                  <c:v>46049.47971511574</c:v>
                </c:pt>
                <c:pt idx="6500">
                  <c:v>46049.479928078705</c:v>
                </c:pt>
                <c:pt idx="6501">
                  <c:v>46049.480147986113</c:v>
                </c:pt>
                <c:pt idx="6502">
                  <c:v>46049.480360937501</c:v>
                </c:pt>
                <c:pt idx="6503">
                  <c:v>46049.480582002318</c:v>
                </c:pt>
                <c:pt idx="6504">
                  <c:v>46049.480822638892</c:v>
                </c:pt>
                <c:pt idx="6505">
                  <c:v>46049.481241724534</c:v>
                </c:pt>
                <c:pt idx="6506">
                  <c:v>46049.481659548612</c:v>
                </c:pt>
                <c:pt idx="6507">
                  <c:v>46049.482131898149</c:v>
                </c:pt>
                <c:pt idx="6508">
                  <c:v>46049.482591157408</c:v>
                </c:pt>
                <c:pt idx="6509">
                  <c:v>46049.482998680556</c:v>
                </c:pt>
                <c:pt idx="6510">
                  <c:v>46049.483459340277</c:v>
                </c:pt>
                <c:pt idx="6511">
                  <c:v>46049.483944282409</c:v>
                </c:pt>
                <c:pt idx="6512">
                  <c:v>46049.484374722226</c:v>
                </c:pt>
                <c:pt idx="6513">
                  <c:v>46049.484857476855</c:v>
                </c:pt>
                <c:pt idx="6514">
                  <c:v>46049.485315925929</c:v>
                </c:pt>
                <c:pt idx="6515">
                  <c:v>46049.485750879627</c:v>
                </c:pt>
                <c:pt idx="6516">
                  <c:v>46049.486210486109</c:v>
                </c:pt>
                <c:pt idx="6517">
                  <c:v>46049.486661875002</c:v>
                </c:pt>
                <c:pt idx="6518">
                  <c:v>46049.487091157411</c:v>
                </c:pt>
                <c:pt idx="6519">
                  <c:v>46049.487529930557</c:v>
                </c:pt>
                <c:pt idx="6520">
                  <c:v>46049.488016157411</c:v>
                </c:pt>
                <c:pt idx="6521">
                  <c:v>46049.488483634261</c:v>
                </c:pt>
                <c:pt idx="6522">
                  <c:v>46049.488932824075</c:v>
                </c:pt>
                <c:pt idx="6523">
                  <c:v>46049.489425648149</c:v>
                </c:pt>
                <c:pt idx="6524">
                  <c:v>46049.489829803242</c:v>
                </c:pt>
                <c:pt idx="6525">
                  <c:v>46049.491135138887</c:v>
                </c:pt>
                <c:pt idx="6526">
                  <c:v>46049.491577511573</c:v>
                </c:pt>
                <c:pt idx="6527">
                  <c:v>46049.492032118054</c:v>
                </c:pt>
                <c:pt idx="6528">
                  <c:v>46049.492474502316</c:v>
                </c:pt>
                <c:pt idx="6529">
                  <c:v>46049.492922291669</c:v>
                </c:pt>
                <c:pt idx="6530">
                  <c:v>46049.49334011574</c:v>
                </c:pt>
                <c:pt idx="6531">
                  <c:v>46049.493920081019</c:v>
                </c:pt>
                <c:pt idx="6532">
                  <c:v>46049.494404814817</c:v>
                </c:pt>
                <c:pt idx="6533">
                  <c:v>46049.494838958337</c:v>
                </c:pt>
                <c:pt idx="6534">
                  <c:v>46049.495267314815</c:v>
                </c:pt>
                <c:pt idx="6535">
                  <c:v>46049.495708171293</c:v>
                </c:pt>
                <c:pt idx="6536">
                  <c:v>46049.496137453702</c:v>
                </c:pt>
                <c:pt idx="6537">
                  <c:v>46049.496548333336</c:v>
                </c:pt>
                <c:pt idx="6538">
                  <c:v>46049.496979120369</c:v>
                </c:pt>
                <c:pt idx="6539">
                  <c:v>46049.497458275466</c:v>
                </c:pt>
                <c:pt idx="6540">
                  <c:v>46049.497869178238</c:v>
                </c:pt>
                <c:pt idx="6541">
                  <c:v>46049.498336516204</c:v>
                </c:pt>
                <c:pt idx="6542">
                  <c:v>46049.498855034719</c:v>
                </c:pt>
                <c:pt idx="6543">
                  <c:v>46049.499305509256</c:v>
                </c:pt>
                <c:pt idx="6544">
                  <c:v>46049.499801921294</c:v>
                </c:pt>
                <c:pt idx="6545">
                  <c:v>46049.500249837962</c:v>
                </c:pt>
                <c:pt idx="6546">
                  <c:v>46049.500703437501</c:v>
                </c:pt>
                <c:pt idx="6547">
                  <c:v>46049.501141157409</c:v>
                </c:pt>
                <c:pt idx="6548">
                  <c:v>46049.501608749997</c:v>
                </c:pt>
                <c:pt idx="6549">
                  <c:v>46049.502047407404</c:v>
                </c:pt>
                <c:pt idx="6550">
                  <c:v>46049.502496493056</c:v>
                </c:pt>
                <c:pt idx="6551">
                  <c:v>46049.502959456018</c:v>
                </c:pt>
                <c:pt idx="6552">
                  <c:v>46049.503390011574</c:v>
                </c:pt>
                <c:pt idx="6553">
                  <c:v>46049.50382622685</c:v>
                </c:pt>
                <c:pt idx="6554">
                  <c:v>46049.504266053242</c:v>
                </c:pt>
                <c:pt idx="6555">
                  <c:v>46049.504677025463</c:v>
                </c:pt>
                <c:pt idx="6556">
                  <c:v>46049.505136412037</c:v>
                </c:pt>
                <c:pt idx="6557">
                  <c:v>46049.505657245369</c:v>
                </c:pt>
                <c:pt idx="6558">
                  <c:v>46049.506131770831</c:v>
                </c:pt>
                <c:pt idx="6559">
                  <c:v>46049.506570428239</c:v>
                </c:pt>
                <c:pt idx="6560">
                  <c:v>46049.507080972224</c:v>
                </c:pt>
                <c:pt idx="6561">
                  <c:v>46049.507522974534</c:v>
                </c:pt>
                <c:pt idx="6562">
                  <c:v>46049.507957013891</c:v>
                </c:pt>
                <c:pt idx="6563">
                  <c:v>46049.508472175927</c:v>
                </c:pt>
                <c:pt idx="6564">
                  <c:v>46049.508940914355</c:v>
                </c:pt>
                <c:pt idx="6565">
                  <c:v>46049.509413032407</c:v>
                </c:pt>
                <c:pt idx="6566">
                  <c:v>46049.509860949074</c:v>
                </c:pt>
                <c:pt idx="6567">
                  <c:v>46049.510289189813</c:v>
                </c:pt>
                <c:pt idx="6568">
                  <c:v>46049.510748796296</c:v>
                </c:pt>
                <c:pt idx="6569">
                  <c:v>46049.553328761576</c:v>
                </c:pt>
                <c:pt idx="6570">
                  <c:v>46049.553575300924</c:v>
                </c:pt>
                <c:pt idx="6571">
                  <c:v>46049.553849606484</c:v>
                </c:pt>
                <c:pt idx="6572">
                  <c:v>46049.554311400461</c:v>
                </c:pt>
                <c:pt idx="6573">
                  <c:v>46049.554739652776</c:v>
                </c:pt>
                <c:pt idx="6574">
                  <c:v>46049.555167881947</c:v>
                </c:pt>
                <c:pt idx="6575">
                  <c:v>46049.555570567129</c:v>
                </c:pt>
                <c:pt idx="6576">
                  <c:v>46049.5559769213</c:v>
                </c:pt>
                <c:pt idx="6577">
                  <c:v>46049.556392430553</c:v>
                </c:pt>
                <c:pt idx="6578">
                  <c:v>46049.556831087961</c:v>
                </c:pt>
                <c:pt idx="6579">
                  <c:v>46049.557227951387</c:v>
                </c:pt>
                <c:pt idx="6580">
                  <c:v>46049.557680497688</c:v>
                </c:pt>
                <c:pt idx="6581">
                  <c:v>46049.558115694446</c:v>
                </c:pt>
                <c:pt idx="6582">
                  <c:v>46049.558514999997</c:v>
                </c:pt>
                <c:pt idx="6583">
                  <c:v>46049.558928310187</c:v>
                </c:pt>
                <c:pt idx="6584">
                  <c:v>46049.559402719904</c:v>
                </c:pt>
                <c:pt idx="6585">
                  <c:v>46049.559812569445</c:v>
                </c:pt>
                <c:pt idx="6586">
                  <c:v>46049.560216504629</c:v>
                </c:pt>
                <c:pt idx="6587">
                  <c:v>46049.56065042824</c:v>
                </c:pt>
                <c:pt idx="6588">
                  <c:v>46049.561230266205</c:v>
                </c:pt>
                <c:pt idx="6589">
                  <c:v>46049.561692083334</c:v>
                </c:pt>
                <c:pt idx="6590">
                  <c:v>46049.566034791664</c:v>
                </c:pt>
                <c:pt idx="6591">
                  <c:v>46049.566249953707</c:v>
                </c:pt>
                <c:pt idx="6592">
                  <c:v>46049.566460590278</c:v>
                </c:pt>
                <c:pt idx="6593">
                  <c:v>46049.566680509262</c:v>
                </c:pt>
                <c:pt idx="6594">
                  <c:v>46049.56689357639</c:v>
                </c:pt>
                <c:pt idx="6595">
                  <c:v>46049.567119293984</c:v>
                </c:pt>
                <c:pt idx="6596">
                  <c:v>46049.567334560183</c:v>
                </c:pt>
                <c:pt idx="6597">
                  <c:v>46049.567553425928</c:v>
                </c:pt>
                <c:pt idx="6598">
                  <c:v>46049.567763842591</c:v>
                </c:pt>
                <c:pt idx="6599">
                  <c:v>46049.567981539352</c:v>
                </c:pt>
                <c:pt idx="6600">
                  <c:v>46049.568192071762</c:v>
                </c:pt>
                <c:pt idx="6601">
                  <c:v>46049.568461875002</c:v>
                </c:pt>
                <c:pt idx="6602">
                  <c:v>46049.568728206017</c:v>
                </c:pt>
                <c:pt idx="6603">
                  <c:v>46049.568947870372</c:v>
                </c:pt>
                <c:pt idx="6604">
                  <c:v>46049.569162210646</c:v>
                </c:pt>
                <c:pt idx="6605">
                  <c:v>46049.569379699074</c:v>
                </c:pt>
                <c:pt idx="6606">
                  <c:v>46049.569604236109</c:v>
                </c:pt>
                <c:pt idx="6607">
                  <c:v>46049.569820671299</c:v>
                </c:pt>
                <c:pt idx="6608">
                  <c:v>46049.570127372688</c:v>
                </c:pt>
                <c:pt idx="6609">
                  <c:v>46049.57056605324</c:v>
                </c:pt>
                <c:pt idx="6610">
                  <c:v>46049.570967777778</c:v>
                </c:pt>
                <c:pt idx="6611">
                  <c:v>46049.571407476855</c:v>
                </c:pt>
                <c:pt idx="6612">
                  <c:v>46049.571857708332</c:v>
                </c:pt>
                <c:pt idx="6613">
                  <c:v>46049.572288252311</c:v>
                </c:pt>
                <c:pt idx="6614">
                  <c:v>46049.572735023146</c:v>
                </c:pt>
                <c:pt idx="6615">
                  <c:v>46049.573196840276</c:v>
                </c:pt>
                <c:pt idx="6616">
                  <c:v>46049.573601921293</c:v>
                </c:pt>
                <c:pt idx="6617">
                  <c:v>46049.574012696758</c:v>
                </c:pt>
                <c:pt idx="6618">
                  <c:v>46049.574452615743</c:v>
                </c:pt>
                <c:pt idx="6619">
                  <c:v>46049.574885613423</c:v>
                </c:pt>
                <c:pt idx="6620">
                  <c:v>46049.575388958336</c:v>
                </c:pt>
                <c:pt idx="6621">
                  <c:v>46049.575847291664</c:v>
                </c:pt>
                <c:pt idx="6622">
                  <c:v>46049.576273206018</c:v>
                </c:pt>
                <c:pt idx="6623">
                  <c:v>46049.576696828706</c:v>
                </c:pt>
                <c:pt idx="6624">
                  <c:v>46049.577141273148</c:v>
                </c:pt>
                <c:pt idx="6625">
                  <c:v>46049.57755332176</c:v>
                </c:pt>
                <c:pt idx="6626">
                  <c:v>46049.57800922454</c:v>
                </c:pt>
                <c:pt idx="6627">
                  <c:v>46049.57845040509</c:v>
                </c:pt>
                <c:pt idx="6628">
                  <c:v>46049.578878657405</c:v>
                </c:pt>
                <c:pt idx="6629">
                  <c:v>46049.579303437502</c:v>
                </c:pt>
                <c:pt idx="6630">
                  <c:v>46049.579751342593</c:v>
                </c:pt>
                <c:pt idx="6631">
                  <c:v>46049.580152962961</c:v>
                </c:pt>
                <c:pt idx="6632">
                  <c:v>46049.580593923609</c:v>
                </c:pt>
                <c:pt idx="6633">
                  <c:v>46049.58104636574</c:v>
                </c:pt>
                <c:pt idx="6634">
                  <c:v>46049.581475879633</c:v>
                </c:pt>
                <c:pt idx="6635">
                  <c:v>46049.581885486114</c:v>
                </c:pt>
                <c:pt idx="6636">
                  <c:v>46049.582318472225</c:v>
                </c:pt>
                <c:pt idx="6637">
                  <c:v>46049.582716724537</c:v>
                </c:pt>
                <c:pt idx="6638">
                  <c:v>46049.583159780093</c:v>
                </c:pt>
                <c:pt idx="6639">
                  <c:v>46049.583589305556</c:v>
                </c:pt>
                <c:pt idx="6640">
                  <c:v>46049.583997743059</c:v>
                </c:pt>
                <c:pt idx="6641">
                  <c:v>46049.584410949072</c:v>
                </c:pt>
                <c:pt idx="6642">
                  <c:v>46049.584842673612</c:v>
                </c:pt>
                <c:pt idx="6643">
                  <c:v>46049.585261759261</c:v>
                </c:pt>
                <c:pt idx="6644">
                  <c:v>46049.585673668982</c:v>
                </c:pt>
                <c:pt idx="6645">
                  <c:v>46049.586120439817</c:v>
                </c:pt>
                <c:pt idx="6646">
                  <c:v>46049.586540706019</c:v>
                </c:pt>
                <c:pt idx="6647">
                  <c:v>46049.587056770833</c:v>
                </c:pt>
                <c:pt idx="6648">
                  <c:v>46049.587496597225</c:v>
                </c:pt>
                <c:pt idx="6649">
                  <c:v>46049.587897175923</c:v>
                </c:pt>
                <c:pt idx="6650">
                  <c:v>46049.588342766205</c:v>
                </c:pt>
                <c:pt idx="6651">
                  <c:v>46049.588760601851</c:v>
                </c:pt>
                <c:pt idx="6652">
                  <c:v>46049.589158738425</c:v>
                </c:pt>
                <c:pt idx="6653">
                  <c:v>46049.589621712963</c:v>
                </c:pt>
                <c:pt idx="6654">
                  <c:v>46049.590091620368</c:v>
                </c:pt>
                <c:pt idx="6655">
                  <c:v>46049.590511759263</c:v>
                </c:pt>
                <c:pt idx="6656">
                  <c:v>46049.590970092591</c:v>
                </c:pt>
                <c:pt idx="6657">
                  <c:v>46049.5914456713</c:v>
                </c:pt>
                <c:pt idx="6658">
                  <c:v>46049.591858877313</c:v>
                </c:pt>
                <c:pt idx="6659">
                  <c:v>46049.592311423614</c:v>
                </c:pt>
                <c:pt idx="6660">
                  <c:v>46049.592752500001</c:v>
                </c:pt>
                <c:pt idx="6661">
                  <c:v>46049.593172534725</c:v>
                </c:pt>
                <c:pt idx="6662">
                  <c:v>46049.593615810183</c:v>
                </c:pt>
                <c:pt idx="6663">
                  <c:v>46049.594066168982</c:v>
                </c:pt>
                <c:pt idx="6664">
                  <c:v>46049.594500196756</c:v>
                </c:pt>
                <c:pt idx="6665">
                  <c:v>46049.594943368058</c:v>
                </c:pt>
                <c:pt idx="6666">
                  <c:v>46049.595389074071</c:v>
                </c:pt>
                <c:pt idx="6667">
                  <c:v>46049.595804583332</c:v>
                </c:pt>
                <c:pt idx="6668">
                  <c:v>46049.596257013887</c:v>
                </c:pt>
                <c:pt idx="6669">
                  <c:v>46049.596765104165</c:v>
                </c:pt>
                <c:pt idx="6670">
                  <c:v>46049.597196944444</c:v>
                </c:pt>
                <c:pt idx="6671">
                  <c:v>46049.597656423612</c:v>
                </c:pt>
                <c:pt idx="6672">
                  <c:v>46049.598124953707</c:v>
                </c:pt>
                <c:pt idx="6673">
                  <c:v>46049.59858583333</c:v>
                </c:pt>
                <c:pt idx="6674">
                  <c:v>46049.59911476852</c:v>
                </c:pt>
                <c:pt idx="6675">
                  <c:v>46049.599610138888</c:v>
                </c:pt>
                <c:pt idx="6676">
                  <c:v>46049.600047638887</c:v>
                </c:pt>
                <c:pt idx="6677">
                  <c:v>46049.600504699076</c:v>
                </c:pt>
                <c:pt idx="6678">
                  <c:v>46049.600978182869</c:v>
                </c:pt>
                <c:pt idx="6679">
                  <c:v>46049.601408634262</c:v>
                </c:pt>
                <c:pt idx="6680">
                  <c:v>46049.601867083336</c:v>
                </c:pt>
                <c:pt idx="6681">
                  <c:v>46049.602360023149</c:v>
                </c:pt>
                <c:pt idx="6682">
                  <c:v>46049.602828888892</c:v>
                </c:pt>
                <c:pt idx="6683">
                  <c:v>46049.603280150463</c:v>
                </c:pt>
                <c:pt idx="6684">
                  <c:v>46049.603740798608</c:v>
                </c:pt>
                <c:pt idx="6685">
                  <c:v>46049.604200416667</c:v>
                </c:pt>
                <c:pt idx="6686">
                  <c:v>46049.60463559028</c:v>
                </c:pt>
                <c:pt idx="6687">
                  <c:v>46049.605072986109</c:v>
                </c:pt>
                <c:pt idx="6688">
                  <c:v>46049.605536064817</c:v>
                </c:pt>
                <c:pt idx="6689">
                  <c:v>46049.606008275463</c:v>
                </c:pt>
                <c:pt idx="6690">
                  <c:v>46049.60650238426</c:v>
                </c:pt>
                <c:pt idx="6691">
                  <c:v>46049.6069909375</c:v>
                </c:pt>
                <c:pt idx="6692">
                  <c:v>46049.607445775466</c:v>
                </c:pt>
                <c:pt idx="6693">
                  <c:v>46049.607900428244</c:v>
                </c:pt>
                <c:pt idx="6694">
                  <c:v>46049.608354340278</c:v>
                </c:pt>
                <c:pt idx="6695">
                  <c:v>46049.608864641203</c:v>
                </c:pt>
                <c:pt idx="6696">
                  <c:v>46049.609421608795</c:v>
                </c:pt>
                <c:pt idx="6697">
                  <c:v>46049.609881087963</c:v>
                </c:pt>
                <c:pt idx="6698">
                  <c:v>46049.61042020833</c:v>
                </c:pt>
                <c:pt idx="6699">
                  <c:v>46049.61091466435</c:v>
                </c:pt>
                <c:pt idx="6700">
                  <c:v>46049.611402835646</c:v>
                </c:pt>
                <c:pt idx="6701">
                  <c:v>46049.61190423611</c:v>
                </c:pt>
                <c:pt idx="6702">
                  <c:v>46049.612436527779</c:v>
                </c:pt>
                <c:pt idx="6703">
                  <c:v>46049.612860150461</c:v>
                </c:pt>
                <c:pt idx="6704">
                  <c:v>46049.613422754628</c:v>
                </c:pt>
                <c:pt idx="6705">
                  <c:v>46049.61396545139</c:v>
                </c:pt>
                <c:pt idx="6706">
                  <c:v>46049.614489872685</c:v>
                </c:pt>
                <c:pt idx="6707">
                  <c:v>46049.615045439816</c:v>
                </c:pt>
                <c:pt idx="6708">
                  <c:v>46049.615611284724</c:v>
                </c:pt>
                <c:pt idx="6709">
                  <c:v>46049.616146145832</c:v>
                </c:pt>
                <c:pt idx="6710">
                  <c:v>46049.616718935184</c:v>
                </c:pt>
                <c:pt idx="6711">
                  <c:v>46049.617213263889</c:v>
                </c:pt>
                <c:pt idx="6712">
                  <c:v>46049.617665682868</c:v>
                </c:pt>
                <c:pt idx="6713">
                  <c:v>46049.618149490743</c:v>
                </c:pt>
                <c:pt idx="6714">
                  <c:v>46049.618720092592</c:v>
                </c:pt>
                <c:pt idx="6715">
                  <c:v>46049.619193472223</c:v>
                </c:pt>
                <c:pt idx="6716">
                  <c:v>46049.619725879631</c:v>
                </c:pt>
                <c:pt idx="6717">
                  <c:v>46049.620261759257</c:v>
                </c:pt>
                <c:pt idx="6718">
                  <c:v>46049.620759432873</c:v>
                </c:pt>
                <c:pt idx="6719">
                  <c:v>46049.621290810188</c:v>
                </c:pt>
                <c:pt idx="6720">
                  <c:v>46049.621843923611</c:v>
                </c:pt>
                <c:pt idx="6721">
                  <c:v>46049.622329120371</c:v>
                </c:pt>
                <c:pt idx="6722">
                  <c:v>46049.622896238427</c:v>
                </c:pt>
                <c:pt idx="6723">
                  <c:v>46049.62348978009</c:v>
                </c:pt>
                <c:pt idx="6724">
                  <c:v>46049.624060486109</c:v>
                </c:pt>
                <c:pt idx="6725">
                  <c:v>46049.62462519676</c:v>
                </c:pt>
                <c:pt idx="6726">
                  <c:v>46049.625133391201</c:v>
                </c:pt>
                <c:pt idx="6727">
                  <c:v>46049.628289895831</c:v>
                </c:pt>
                <c:pt idx="6728">
                  <c:v>46049.628523333333</c:v>
                </c:pt>
                <c:pt idx="6729">
                  <c:v>46049.628744513888</c:v>
                </c:pt>
                <c:pt idx="6730">
                  <c:v>46049.628963148149</c:v>
                </c:pt>
                <c:pt idx="6731">
                  <c:v>46049.62919821759</c:v>
                </c:pt>
                <c:pt idx="6732">
                  <c:v>46049.629413379633</c:v>
                </c:pt>
                <c:pt idx="6733">
                  <c:v>46049.629635717596</c:v>
                </c:pt>
                <c:pt idx="6734">
                  <c:v>46049.629891504628</c:v>
                </c:pt>
                <c:pt idx="6735">
                  <c:v>46049.630110150465</c:v>
                </c:pt>
                <c:pt idx="6736">
                  <c:v>46049.630445787036</c:v>
                </c:pt>
                <c:pt idx="6737">
                  <c:v>46049.630959675924</c:v>
                </c:pt>
                <c:pt idx="6738">
                  <c:v>46049.631421585647</c:v>
                </c:pt>
                <c:pt idx="6739">
                  <c:v>46049.631928425923</c:v>
                </c:pt>
                <c:pt idx="6740">
                  <c:v>46049.632384432873</c:v>
                </c:pt>
                <c:pt idx="6741">
                  <c:v>46049.632900763892</c:v>
                </c:pt>
                <c:pt idx="6742">
                  <c:v>46049.633398449078</c:v>
                </c:pt>
                <c:pt idx="6743">
                  <c:v>46049.634023449071</c:v>
                </c:pt>
                <c:pt idx="6744">
                  <c:v>46049.634456319443</c:v>
                </c:pt>
                <c:pt idx="6745">
                  <c:v>46049.645054803237</c:v>
                </c:pt>
                <c:pt idx="6746">
                  <c:v>46049.645268807872</c:v>
                </c:pt>
                <c:pt idx="6747">
                  <c:v>46049.645488842594</c:v>
                </c:pt>
                <c:pt idx="6748">
                  <c:v>46049.645700648151</c:v>
                </c:pt>
                <c:pt idx="6749">
                  <c:v>46049.64594603009</c:v>
                </c:pt>
                <c:pt idx="6750">
                  <c:v>46049.646161180557</c:v>
                </c:pt>
                <c:pt idx="6751">
                  <c:v>46049.646382361112</c:v>
                </c:pt>
                <c:pt idx="6752">
                  <c:v>46049.646596365739</c:v>
                </c:pt>
                <c:pt idx="6753">
                  <c:v>46049.646850879632</c:v>
                </c:pt>
                <c:pt idx="6754">
                  <c:v>46049.651104236109</c:v>
                </c:pt>
                <c:pt idx="6755">
                  <c:v>46049.651319861114</c:v>
                </c:pt>
                <c:pt idx="6756">
                  <c:v>46049.651536180558</c:v>
                </c:pt>
                <c:pt idx="6757">
                  <c:v>46049.651752511571</c:v>
                </c:pt>
                <c:pt idx="6758">
                  <c:v>46049.651970324077</c:v>
                </c:pt>
                <c:pt idx="6759">
                  <c:v>46049.652191377318</c:v>
                </c:pt>
                <c:pt idx="6760">
                  <c:v>46049.652406562498</c:v>
                </c:pt>
                <c:pt idx="6761">
                  <c:v>46049.652628773147</c:v>
                </c:pt>
                <c:pt idx="6762">
                  <c:v>46049.652846365738</c:v>
                </c:pt>
                <c:pt idx="6763">
                  <c:v>46049.653067650463</c:v>
                </c:pt>
                <c:pt idx="6764">
                  <c:v>46049.653351006942</c:v>
                </c:pt>
                <c:pt idx="6765">
                  <c:v>46049.653573321761</c:v>
                </c:pt>
                <c:pt idx="6766">
                  <c:v>46049.653786180555</c:v>
                </c:pt>
                <c:pt idx="6767">
                  <c:v>46049.654007256948</c:v>
                </c:pt>
                <c:pt idx="6768">
                  <c:v>46049.654231793982</c:v>
                </c:pt>
                <c:pt idx="6769">
                  <c:v>46049.654460844904</c:v>
                </c:pt>
                <c:pt idx="6770">
                  <c:v>46049.654691388889</c:v>
                </c:pt>
                <c:pt idx="6771">
                  <c:v>46049.654929687502</c:v>
                </c:pt>
                <c:pt idx="6772">
                  <c:v>46049.655247974537</c:v>
                </c:pt>
                <c:pt idx="6773">
                  <c:v>46049.655574259261</c:v>
                </c:pt>
                <c:pt idx="6774">
                  <c:v>46049.656005046294</c:v>
                </c:pt>
                <c:pt idx="6775">
                  <c:v>46049.656378888889</c:v>
                </c:pt>
                <c:pt idx="6776">
                  <c:v>46049.656808159722</c:v>
                </c:pt>
                <c:pt idx="6777">
                  <c:v>46049.65720170139</c:v>
                </c:pt>
                <c:pt idx="6778">
                  <c:v>46049.657577847225</c:v>
                </c:pt>
                <c:pt idx="6779">
                  <c:v>46049.657970312503</c:v>
                </c:pt>
                <c:pt idx="6780">
                  <c:v>46049.658386875002</c:v>
                </c:pt>
                <c:pt idx="6781">
                  <c:v>46049.660669282406</c:v>
                </c:pt>
                <c:pt idx="6782">
                  <c:v>46049.660918229165</c:v>
                </c:pt>
                <c:pt idx="6783">
                  <c:v>46049.661135833332</c:v>
                </c:pt>
                <c:pt idx="6784">
                  <c:v>46049.66137321759</c:v>
                </c:pt>
                <c:pt idx="6785">
                  <c:v>46049.6615953125</c:v>
                </c:pt>
                <c:pt idx="6786">
                  <c:v>46049.66181164352</c:v>
                </c:pt>
                <c:pt idx="6787">
                  <c:v>46049.662031539352</c:v>
                </c:pt>
                <c:pt idx="6788">
                  <c:v>46049.662243472223</c:v>
                </c:pt>
                <c:pt idx="6789">
                  <c:v>46049.662465578702</c:v>
                </c:pt>
                <c:pt idx="6790">
                  <c:v>46049.662743472225</c:v>
                </c:pt>
                <c:pt idx="6791">
                  <c:v>46049.663156666669</c:v>
                </c:pt>
                <c:pt idx="6792">
                  <c:v>46049.663588252311</c:v>
                </c:pt>
                <c:pt idx="6793">
                  <c:v>46049.663983043982</c:v>
                </c:pt>
                <c:pt idx="6794">
                  <c:v>46049.664419513887</c:v>
                </c:pt>
                <c:pt idx="6795">
                  <c:v>46049.664819756945</c:v>
                </c:pt>
                <c:pt idx="6796">
                  <c:v>46049.665212094907</c:v>
                </c:pt>
                <c:pt idx="6797">
                  <c:v>46049.665619629632</c:v>
                </c:pt>
                <c:pt idx="6798">
                  <c:v>46049.666009560184</c:v>
                </c:pt>
                <c:pt idx="6799">
                  <c:v>46049.666489988427</c:v>
                </c:pt>
                <c:pt idx="6800">
                  <c:v>46049.666939074072</c:v>
                </c:pt>
                <c:pt idx="6801">
                  <c:v>46049.667347754628</c:v>
                </c:pt>
                <c:pt idx="6802">
                  <c:v>46049.667743483798</c:v>
                </c:pt>
                <c:pt idx="6803">
                  <c:v>46049.668141516202</c:v>
                </c:pt>
                <c:pt idx="6804">
                  <c:v>46049.668542187501</c:v>
                </c:pt>
                <c:pt idx="6805">
                  <c:v>46049.668913611109</c:v>
                </c:pt>
                <c:pt idx="6806">
                  <c:v>46049.669319756948</c:v>
                </c:pt>
                <c:pt idx="6807">
                  <c:v>46049.669741030091</c:v>
                </c:pt>
                <c:pt idx="6808">
                  <c:v>46049.670221377317</c:v>
                </c:pt>
                <c:pt idx="6809">
                  <c:v>46049.670638148149</c:v>
                </c:pt>
                <c:pt idx="6810">
                  <c:v>46049.671047766205</c:v>
                </c:pt>
                <c:pt idx="6811">
                  <c:v>46049.672046817126</c:v>
                </c:pt>
                <c:pt idx="6812">
                  <c:v>46049.672444861113</c:v>
                </c:pt>
                <c:pt idx="6813">
                  <c:v>46049.672847650465</c:v>
                </c:pt>
                <c:pt idx="6814">
                  <c:v>46049.673242314813</c:v>
                </c:pt>
                <c:pt idx="6815">
                  <c:v>46049.673667210649</c:v>
                </c:pt>
                <c:pt idx="6816">
                  <c:v>46049.674077962962</c:v>
                </c:pt>
                <c:pt idx="6817">
                  <c:v>46049.674483055554</c:v>
                </c:pt>
                <c:pt idx="6818">
                  <c:v>46049.674913599534</c:v>
                </c:pt>
                <c:pt idx="6819">
                  <c:v>46049.675336180553</c:v>
                </c:pt>
                <c:pt idx="6820">
                  <c:v>46049.675745775465</c:v>
                </c:pt>
                <c:pt idx="6821">
                  <c:v>46049.676197175926</c:v>
                </c:pt>
                <c:pt idx="6822">
                  <c:v>46049.676598796294</c:v>
                </c:pt>
                <c:pt idx="6823">
                  <c:v>46049.676999247684</c:v>
                </c:pt>
                <c:pt idx="6824">
                  <c:v>46049.677405613424</c:v>
                </c:pt>
                <c:pt idx="6825">
                  <c:v>46049.677847754632</c:v>
                </c:pt>
                <c:pt idx="6826">
                  <c:v>46049.678307013892</c:v>
                </c:pt>
                <c:pt idx="6827">
                  <c:v>46049.678735254631</c:v>
                </c:pt>
                <c:pt idx="6828">
                  <c:v>46049.679163611108</c:v>
                </c:pt>
                <c:pt idx="6829">
                  <c:v>46049.679567534724</c:v>
                </c:pt>
                <c:pt idx="6830">
                  <c:v>46049.679969282406</c:v>
                </c:pt>
                <c:pt idx="6831">
                  <c:v>46049.680391620372</c:v>
                </c:pt>
                <c:pt idx="6832">
                  <c:v>46049.680785266202</c:v>
                </c:pt>
                <c:pt idx="6833">
                  <c:v>46049.681196944446</c:v>
                </c:pt>
                <c:pt idx="6834">
                  <c:v>46049.681577974538</c:v>
                </c:pt>
                <c:pt idx="6835">
                  <c:v>46049.681941504627</c:v>
                </c:pt>
                <c:pt idx="6836">
                  <c:v>46049.682398460645</c:v>
                </c:pt>
                <c:pt idx="6837">
                  <c:v>46049.682807118057</c:v>
                </c:pt>
                <c:pt idx="6838">
                  <c:v>46049.683204120367</c:v>
                </c:pt>
                <c:pt idx="6839">
                  <c:v>46049.683646134261</c:v>
                </c:pt>
                <c:pt idx="6840">
                  <c:v>46049.684041967594</c:v>
                </c:pt>
                <c:pt idx="6841">
                  <c:v>46049.684442650461</c:v>
                </c:pt>
                <c:pt idx="6842">
                  <c:v>46049.684855752312</c:v>
                </c:pt>
                <c:pt idx="6843">
                  <c:v>46049.685331446759</c:v>
                </c:pt>
                <c:pt idx="6844">
                  <c:v>46049.685738946762</c:v>
                </c:pt>
                <c:pt idx="6845">
                  <c:v>46049.686167199077</c:v>
                </c:pt>
                <c:pt idx="6846">
                  <c:v>46049.68660804398</c:v>
                </c:pt>
                <c:pt idx="6847">
                  <c:v>46049.687018923614</c:v>
                </c:pt>
                <c:pt idx="6848">
                  <c:v>46049.687456435182</c:v>
                </c:pt>
                <c:pt idx="6849">
                  <c:v>46049.687880046295</c:v>
                </c:pt>
                <c:pt idx="6850">
                  <c:v>46049.68827820602</c:v>
                </c:pt>
                <c:pt idx="6851">
                  <c:v>46049.688693715281</c:v>
                </c:pt>
                <c:pt idx="6852">
                  <c:v>46049.689117314818</c:v>
                </c:pt>
                <c:pt idx="6853">
                  <c:v>46049.689504004629</c:v>
                </c:pt>
                <c:pt idx="6854">
                  <c:v>46049.689877835648</c:v>
                </c:pt>
                <c:pt idx="6855">
                  <c:v>46049.690340694448</c:v>
                </c:pt>
                <c:pt idx="6856">
                  <c:v>46049.690747974535</c:v>
                </c:pt>
                <c:pt idx="6857">
                  <c:v>46049.691163715281</c:v>
                </c:pt>
                <c:pt idx="6858">
                  <c:v>46049.691591840281</c:v>
                </c:pt>
                <c:pt idx="6859">
                  <c:v>46049.692001701391</c:v>
                </c:pt>
                <c:pt idx="6860">
                  <c:v>46049.692411296295</c:v>
                </c:pt>
                <c:pt idx="6861">
                  <c:v>46049.692845428239</c:v>
                </c:pt>
                <c:pt idx="6862">
                  <c:v>46049.693238831016</c:v>
                </c:pt>
                <c:pt idx="6863">
                  <c:v>46049.694022523145</c:v>
                </c:pt>
                <c:pt idx="6864">
                  <c:v>46049.694405624999</c:v>
                </c:pt>
                <c:pt idx="6865">
                  <c:v>46049.694815347226</c:v>
                </c:pt>
                <c:pt idx="6866">
                  <c:v>46049.695233043982</c:v>
                </c:pt>
                <c:pt idx="6867">
                  <c:v>46049.695622060186</c:v>
                </c:pt>
                <c:pt idx="6868">
                  <c:v>46049.696094282408</c:v>
                </c:pt>
                <c:pt idx="6869">
                  <c:v>46049.696550300927</c:v>
                </c:pt>
                <c:pt idx="6870">
                  <c:v>46049.696939074071</c:v>
                </c:pt>
                <c:pt idx="6871">
                  <c:v>46049.697389537039</c:v>
                </c:pt>
                <c:pt idx="6872">
                  <c:v>46049.697839548608</c:v>
                </c:pt>
                <c:pt idx="6873">
                  <c:v>46049.698259548612</c:v>
                </c:pt>
                <c:pt idx="6874">
                  <c:v>46049.698683402778</c:v>
                </c:pt>
                <c:pt idx="6875">
                  <c:v>46049.699094178242</c:v>
                </c:pt>
                <c:pt idx="6876">
                  <c:v>46049.700203078704</c:v>
                </c:pt>
                <c:pt idx="6877">
                  <c:v>46049.700610497683</c:v>
                </c:pt>
                <c:pt idx="6878">
                  <c:v>46049.701038726853</c:v>
                </c:pt>
                <c:pt idx="6879">
                  <c:v>46049.701448321757</c:v>
                </c:pt>
                <c:pt idx="6880">
                  <c:v>46049.701826921293</c:v>
                </c:pt>
                <c:pt idx="6881">
                  <c:v>46049.702202974535</c:v>
                </c:pt>
                <c:pt idx="6882">
                  <c:v>46049.702568715278</c:v>
                </c:pt>
                <c:pt idx="6883">
                  <c:v>46049.702971701387</c:v>
                </c:pt>
                <c:pt idx="6884">
                  <c:v>46049.703390578703</c:v>
                </c:pt>
                <c:pt idx="6885">
                  <c:v>46049.70381071759</c:v>
                </c:pt>
                <c:pt idx="6886">
                  <c:v>46049.704177615742</c:v>
                </c:pt>
                <c:pt idx="6887">
                  <c:v>46049.704559432874</c:v>
                </c:pt>
                <c:pt idx="6888">
                  <c:v>46049.704958750001</c:v>
                </c:pt>
                <c:pt idx="6889">
                  <c:v>46049.70573721065</c:v>
                </c:pt>
                <c:pt idx="6890">
                  <c:v>46049.706291030096</c:v>
                </c:pt>
                <c:pt idx="6891">
                  <c:v>46049.707135949073</c:v>
                </c:pt>
                <c:pt idx="6892">
                  <c:v>46049.707425300927</c:v>
                </c:pt>
                <c:pt idx="6893">
                  <c:v>46049.707758171295</c:v>
                </c:pt>
                <c:pt idx="6894">
                  <c:v>46049.733854467595</c:v>
                </c:pt>
                <c:pt idx="6895">
                  <c:v>46049.734067766207</c:v>
                </c:pt>
                <c:pt idx="6896">
                  <c:v>46049.734285370374</c:v>
                </c:pt>
                <c:pt idx="6897">
                  <c:v>46049.734506423614</c:v>
                </c:pt>
                <c:pt idx="6898">
                  <c:v>46049.734721840279</c:v>
                </c:pt>
                <c:pt idx="6899">
                  <c:v>46049.736343240744</c:v>
                </c:pt>
                <c:pt idx="6900">
                  <c:v>46049.736558518518</c:v>
                </c:pt>
                <c:pt idx="6901">
                  <c:v>46049.737103657404</c:v>
                </c:pt>
                <c:pt idx="6902">
                  <c:v>46049.737338495368</c:v>
                </c:pt>
                <c:pt idx="6903">
                  <c:v>46049.737568819444</c:v>
                </c:pt>
                <c:pt idx="6904">
                  <c:v>46049.737795787034</c:v>
                </c:pt>
                <c:pt idx="6905">
                  <c:v>46049.738086412035</c:v>
                </c:pt>
                <c:pt idx="6906">
                  <c:v>46049.738333877314</c:v>
                </c:pt>
                <c:pt idx="6907">
                  <c:v>46049.738553888892</c:v>
                </c:pt>
                <c:pt idx="6908">
                  <c:v>46049.738795659723</c:v>
                </c:pt>
                <c:pt idx="6909">
                  <c:v>46049.739017881948</c:v>
                </c:pt>
                <c:pt idx="6910">
                  <c:v>46049.739232141204</c:v>
                </c:pt>
                <c:pt idx="6911">
                  <c:v>46049.73945202546</c:v>
                </c:pt>
                <c:pt idx="6912">
                  <c:v>46049.739667303242</c:v>
                </c:pt>
                <c:pt idx="6913">
                  <c:v>46049.739886064817</c:v>
                </c:pt>
                <c:pt idx="6914">
                  <c:v>46049.740112916668</c:v>
                </c:pt>
                <c:pt idx="6915">
                  <c:v>46049.740365115744</c:v>
                </c:pt>
                <c:pt idx="6916">
                  <c:v>46049.740611770831</c:v>
                </c:pt>
                <c:pt idx="6917">
                  <c:v>46049.740830509261</c:v>
                </c:pt>
                <c:pt idx="6918">
                  <c:v>46049.741044629627</c:v>
                </c:pt>
                <c:pt idx="6919">
                  <c:v>46049.741272511572</c:v>
                </c:pt>
                <c:pt idx="6920">
                  <c:v>46049.741552615742</c:v>
                </c:pt>
                <c:pt idx="6921">
                  <c:v>46049.741773680558</c:v>
                </c:pt>
                <c:pt idx="6922">
                  <c:v>46049.741987905094</c:v>
                </c:pt>
                <c:pt idx="6923">
                  <c:v>46049.7422065625</c:v>
                </c:pt>
                <c:pt idx="6924">
                  <c:v>46049.742431203704</c:v>
                </c:pt>
                <c:pt idx="6925">
                  <c:v>46049.742660243057</c:v>
                </c:pt>
                <c:pt idx="6926">
                  <c:v>46049.742888252316</c:v>
                </c:pt>
                <c:pt idx="6927">
                  <c:v>46049.743131331015</c:v>
                </c:pt>
                <c:pt idx="6928">
                  <c:v>46049.743407951391</c:v>
                </c:pt>
                <c:pt idx="6929">
                  <c:v>46049.74363247685</c:v>
                </c:pt>
                <c:pt idx="6930">
                  <c:v>46049.743850185187</c:v>
                </c:pt>
                <c:pt idx="6931">
                  <c:v>46049.744072280089</c:v>
                </c:pt>
                <c:pt idx="6932">
                  <c:v>46049.744314305557</c:v>
                </c:pt>
                <c:pt idx="6933">
                  <c:v>46049.744729710648</c:v>
                </c:pt>
                <c:pt idx="6934">
                  <c:v>46049.745104803238</c:v>
                </c:pt>
                <c:pt idx="6935">
                  <c:v>46049.745483298611</c:v>
                </c:pt>
                <c:pt idx="6936">
                  <c:v>46049.74590228009</c:v>
                </c:pt>
                <c:pt idx="6937">
                  <c:v>46049.746284224537</c:v>
                </c:pt>
                <c:pt idx="6938">
                  <c:v>46049.74666384259</c:v>
                </c:pt>
                <c:pt idx="6939">
                  <c:v>46049.747105960647</c:v>
                </c:pt>
                <c:pt idx="6940">
                  <c:v>46049.747519178243</c:v>
                </c:pt>
                <c:pt idx="6941">
                  <c:v>46049.747925405092</c:v>
                </c:pt>
                <c:pt idx="6942">
                  <c:v>46049.748458981485</c:v>
                </c:pt>
                <c:pt idx="6943">
                  <c:v>46049.748822407404</c:v>
                </c:pt>
                <c:pt idx="6944">
                  <c:v>46049.749213495372</c:v>
                </c:pt>
                <c:pt idx="6945">
                  <c:v>46049.750914421296</c:v>
                </c:pt>
                <c:pt idx="6946">
                  <c:v>46049.751157245373</c:v>
                </c:pt>
                <c:pt idx="6947">
                  <c:v>46049.751376678243</c:v>
                </c:pt>
                <c:pt idx="6948">
                  <c:v>46049.751600173608</c:v>
                </c:pt>
                <c:pt idx="6949">
                  <c:v>46049.751809664354</c:v>
                </c:pt>
                <c:pt idx="6950">
                  <c:v>46049.752027256945</c:v>
                </c:pt>
                <c:pt idx="6951">
                  <c:v>46049.752241284725</c:v>
                </c:pt>
                <c:pt idx="6952">
                  <c:v>46049.752463599536</c:v>
                </c:pt>
                <c:pt idx="6953">
                  <c:v>46049.752675428237</c:v>
                </c:pt>
                <c:pt idx="6954">
                  <c:v>46049.752896481485</c:v>
                </c:pt>
                <c:pt idx="6955">
                  <c:v>46049.753277268515</c:v>
                </c:pt>
                <c:pt idx="6956">
                  <c:v>46049.753676458335</c:v>
                </c:pt>
                <c:pt idx="6957">
                  <c:v>46049.754087453701</c:v>
                </c:pt>
                <c:pt idx="6958">
                  <c:v>46049.754654467593</c:v>
                </c:pt>
                <c:pt idx="6959">
                  <c:v>46049.754931203701</c:v>
                </c:pt>
                <c:pt idx="6960">
                  <c:v>46049.755333993053</c:v>
                </c:pt>
                <c:pt idx="6961">
                  <c:v>46049.75575989583</c:v>
                </c:pt>
                <c:pt idx="6962">
                  <c:v>46049.75616730324</c:v>
                </c:pt>
                <c:pt idx="6963">
                  <c:v>46049.756572407408</c:v>
                </c:pt>
                <c:pt idx="6964">
                  <c:v>46049.756989085647</c:v>
                </c:pt>
                <c:pt idx="6965">
                  <c:v>46049.757402268522</c:v>
                </c:pt>
                <c:pt idx="6966">
                  <c:v>46049.757832939817</c:v>
                </c:pt>
                <c:pt idx="6967">
                  <c:v>46049.758302731483</c:v>
                </c:pt>
                <c:pt idx="6968">
                  <c:v>46049.758724016203</c:v>
                </c:pt>
                <c:pt idx="6969">
                  <c:v>46049.759148807869</c:v>
                </c:pt>
                <c:pt idx="6970">
                  <c:v>46049.759593356481</c:v>
                </c:pt>
                <c:pt idx="6971">
                  <c:v>46049.75998328704</c:v>
                </c:pt>
                <c:pt idx="6972">
                  <c:v>46049.760428993053</c:v>
                </c:pt>
                <c:pt idx="6973">
                  <c:v>46049.760838622686</c:v>
                </c:pt>
                <c:pt idx="6974">
                  <c:v>46049.761207835647</c:v>
                </c:pt>
                <c:pt idx="6975">
                  <c:v>46049.761610601854</c:v>
                </c:pt>
                <c:pt idx="6976">
                  <c:v>46049.762043703704</c:v>
                </c:pt>
                <c:pt idx="6977">
                  <c:v>46049.762445196757</c:v>
                </c:pt>
                <c:pt idx="6978">
                  <c:v>46049.762858402777</c:v>
                </c:pt>
                <c:pt idx="6979">
                  <c:v>46049.763308622685</c:v>
                </c:pt>
                <c:pt idx="6980">
                  <c:v>46049.76371013889</c:v>
                </c:pt>
                <c:pt idx="6981">
                  <c:v>46049.764124490743</c:v>
                </c:pt>
                <c:pt idx="6982">
                  <c:v>46049.764558518516</c:v>
                </c:pt>
                <c:pt idx="6983">
                  <c:v>46049.764962453701</c:v>
                </c:pt>
                <c:pt idx="6984">
                  <c:v>46049.765388495369</c:v>
                </c:pt>
                <c:pt idx="6985">
                  <c:v>46049.765827152776</c:v>
                </c:pt>
                <c:pt idx="6986">
                  <c:v>46049.766236875003</c:v>
                </c:pt>
                <c:pt idx="6987">
                  <c:v>46049.76664184028</c:v>
                </c:pt>
                <c:pt idx="6988">
                  <c:v>46049.767081666665</c:v>
                </c:pt>
                <c:pt idx="6989">
                  <c:v>46049.767469386577</c:v>
                </c:pt>
                <c:pt idx="6990">
                  <c:v>46049.767872175929</c:v>
                </c:pt>
                <c:pt idx="6991">
                  <c:v>46049.768295891205</c:v>
                </c:pt>
                <c:pt idx="6992">
                  <c:v>46049.772515914352</c:v>
                </c:pt>
                <c:pt idx="6993">
                  <c:v>46049.772831203707</c:v>
                </c:pt>
                <c:pt idx="6994">
                  <c:v>46049.773109560185</c:v>
                </c:pt>
                <c:pt idx="6995">
                  <c:v>46049.773380381943</c:v>
                </c:pt>
                <c:pt idx="6996">
                  <c:v>46049.773602604168</c:v>
                </c:pt>
                <c:pt idx="6997">
                  <c:v>46049.773815474538</c:v>
                </c:pt>
                <c:pt idx="6998">
                  <c:v>46049.77403641204</c:v>
                </c:pt>
                <c:pt idx="6999">
                  <c:v>46049.774248217589</c:v>
                </c:pt>
                <c:pt idx="7000">
                  <c:v>46049.774466053241</c:v>
                </c:pt>
                <c:pt idx="7001">
                  <c:v>46049.774680277776</c:v>
                </c:pt>
                <c:pt idx="7002">
                  <c:v>46049.774897650466</c:v>
                </c:pt>
                <c:pt idx="7003">
                  <c:v>46049.775108298614</c:v>
                </c:pt>
                <c:pt idx="7004">
                  <c:v>46049.775329351854</c:v>
                </c:pt>
                <c:pt idx="7005">
                  <c:v>46049.775542326388</c:v>
                </c:pt>
                <c:pt idx="7006">
                  <c:v>46049.775762337966</c:v>
                </c:pt>
                <c:pt idx="7007">
                  <c:v>46049.775976469908</c:v>
                </c:pt>
                <c:pt idx="7008">
                  <c:v>46049.776195081016</c:v>
                </c:pt>
                <c:pt idx="7009">
                  <c:v>46049.776412800929</c:v>
                </c:pt>
                <c:pt idx="7010">
                  <c:v>46049.776637210649</c:v>
                </c:pt>
                <c:pt idx="7011">
                  <c:v>46049.776879224541</c:v>
                </c:pt>
                <c:pt idx="7012">
                  <c:v>46049.777150069443</c:v>
                </c:pt>
                <c:pt idx="7013">
                  <c:v>46049.778821250002</c:v>
                </c:pt>
                <c:pt idx="7014">
                  <c:v>46049.779055150466</c:v>
                </c:pt>
                <c:pt idx="7015">
                  <c:v>46049.779267997685</c:v>
                </c:pt>
                <c:pt idx="7016">
                  <c:v>46049.779488032407</c:v>
                </c:pt>
                <c:pt idx="7017">
                  <c:v>46049.779703182867</c:v>
                </c:pt>
                <c:pt idx="7018">
                  <c:v>46049.779967314818</c:v>
                </c:pt>
                <c:pt idx="7019">
                  <c:v>46049.780180277776</c:v>
                </c:pt>
                <c:pt idx="7020">
                  <c:v>46049.780398923613</c:v>
                </c:pt>
                <c:pt idx="7021">
                  <c:v>46049.780721817129</c:v>
                </c:pt>
                <c:pt idx="7022">
                  <c:v>46049.781133865741</c:v>
                </c:pt>
                <c:pt idx="7023">
                  <c:v>46049.781555162037</c:v>
                </c:pt>
                <c:pt idx="7024">
                  <c:v>46049.781963738424</c:v>
                </c:pt>
                <c:pt idx="7025">
                  <c:v>46049.782353773146</c:v>
                </c:pt>
                <c:pt idx="7026">
                  <c:v>46049.782770555554</c:v>
                </c:pt>
                <c:pt idx="7027">
                  <c:v>46049.783181319443</c:v>
                </c:pt>
                <c:pt idx="7028">
                  <c:v>46049.783593356478</c:v>
                </c:pt>
                <c:pt idx="7029">
                  <c:v>46049.784001921296</c:v>
                </c:pt>
                <c:pt idx="7030">
                  <c:v>46049.784402488425</c:v>
                </c:pt>
                <c:pt idx="7031">
                  <c:v>46049.78479474537</c:v>
                </c:pt>
                <c:pt idx="7032">
                  <c:v>46049.785222986109</c:v>
                </c:pt>
                <c:pt idx="7033">
                  <c:v>46049.785865347221</c:v>
                </c:pt>
                <c:pt idx="7034">
                  <c:v>46049.786101446756</c:v>
                </c:pt>
                <c:pt idx="7035">
                  <c:v>46049.786431319444</c:v>
                </c:pt>
                <c:pt idx="7036">
                  <c:v>46049.786824722221</c:v>
                </c:pt>
                <c:pt idx="7037">
                  <c:v>46049.787206782406</c:v>
                </c:pt>
                <c:pt idx="7038">
                  <c:v>46049.787653541665</c:v>
                </c:pt>
                <c:pt idx="7039">
                  <c:v>46049.78805747685</c:v>
                </c:pt>
                <c:pt idx="7040">
                  <c:v>46049.788466041668</c:v>
                </c:pt>
                <c:pt idx="7041">
                  <c:v>46049.788920914354</c:v>
                </c:pt>
                <c:pt idx="7042">
                  <c:v>46049.789346817131</c:v>
                </c:pt>
                <c:pt idx="7043">
                  <c:v>46049.789779583334</c:v>
                </c:pt>
                <c:pt idx="7044">
                  <c:v>46049.790242557872</c:v>
                </c:pt>
                <c:pt idx="7045">
                  <c:v>46049.79064082176</c:v>
                </c:pt>
                <c:pt idx="7046">
                  <c:v>46049.791060833333</c:v>
                </c:pt>
                <c:pt idx="7047">
                  <c:v>46049.791496261576</c:v>
                </c:pt>
                <c:pt idx="7048">
                  <c:v>46049.791918344905</c:v>
                </c:pt>
                <c:pt idx="7049">
                  <c:v>46049.792330613425</c:v>
                </c:pt>
                <c:pt idx="7050">
                  <c:v>46049.792799374998</c:v>
                </c:pt>
                <c:pt idx="7051">
                  <c:v>46049.793225416666</c:v>
                </c:pt>
                <c:pt idx="7052">
                  <c:v>46049.793625763887</c:v>
                </c:pt>
                <c:pt idx="7053">
                  <c:v>46049.794111770832</c:v>
                </c:pt>
                <c:pt idx="7054">
                  <c:v>46049.794472870373</c:v>
                </c:pt>
                <c:pt idx="7055">
                  <c:v>46049.794932592595</c:v>
                </c:pt>
                <c:pt idx="7056">
                  <c:v>46049.79536314815</c:v>
                </c:pt>
                <c:pt idx="7057">
                  <c:v>46049.795762337963</c:v>
                </c:pt>
                <c:pt idx="7058">
                  <c:v>46049.796181319442</c:v>
                </c:pt>
                <c:pt idx="7059">
                  <c:v>46049.7965921875</c:v>
                </c:pt>
                <c:pt idx="7060">
                  <c:v>46049.797021481485</c:v>
                </c:pt>
                <c:pt idx="7061">
                  <c:v>46049.79746371528</c:v>
                </c:pt>
                <c:pt idx="7062">
                  <c:v>46049.797867650464</c:v>
                </c:pt>
                <c:pt idx="7063">
                  <c:v>46049.798316851855</c:v>
                </c:pt>
                <c:pt idx="7064">
                  <c:v>46049.798749618058</c:v>
                </c:pt>
                <c:pt idx="7065">
                  <c:v>46049.799167418983</c:v>
                </c:pt>
                <c:pt idx="7066">
                  <c:v>46049.799608506946</c:v>
                </c:pt>
                <c:pt idx="7067">
                  <c:v>46049.800015810186</c:v>
                </c:pt>
                <c:pt idx="7068">
                  <c:v>46049.800427858798</c:v>
                </c:pt>
                <c:pt idx="7069">
                  <c:v>46049.800847881947</c:v>
                </c:pt>
                <c:pt idx="7070">
                  <c:v>46049.801253078702</c:v>
                </c:pt>
                <c:pt idx="7071">
                  <c:v>46049.801682476849</c:v>
                </c:pt>
                <c:pt idx="7072">
                  <c:v>46049.809687222223</c:v>
                </c:pt>
                <c:pt idx="7073">
                  <c:v>46049.809930162039</c:v>
                </c:pt>
                <c:pt idx="7074">
                  <c:v>46049.810726446762</c:v>
                </c:pt>
                <c:pt idx="7075">
                  <c:v>46049.811115335651</c:v>
                </c:pt>
                <c:pt idx="7076">
                  <c:v>46049.81150087963</c:v>
                </c:pt>
                <c:pt idx="7077">
                  <c:v>46049.811916377315</c:v>
                </c:pt>
                <c:pt idx="7078">
                  <c:v>46049.812345671293</c:v>
                </c:pt>
                <c:pt idx="7079">
                  <c:v>46049.812748576391</c:v>
                </c:pt>
                <c:pt idx="7080">
                  <c:v>46049.813179108794</c:v>
                </c:pt>
                <c:pt idx="7081">
                  <c:v>46049.813589999998</c:v>
                </c:pt>
                <c:pt idx="7082">
                  <c:v>46049.814015925927</c:v>
                </c:pt>
                <c:pt idx="7083">
                  <c:v>46049.814431435188</c:v>
                </c:pt>
                <c:pt idx="7084">
                  <c:v>46049.814816724538</c:v>
                </c:pt>
                <c:pt idx="7085">
                  <c:v>46049.815284444441</c:v>
                </c:pt>
                <c:pt idx="7086">
                  <c:v>46049.815713842596</c:v>
                </c:pt>
                <c:pt idx="7087">
                  <c:v>46049.816118807874</c:v>
                </c:pt>
                <c:pt idx="7088">
                  <c:v>46049.816568009257</c:v>
                </c:pt>
                <c:pt idx="7089">
                  <c:v>46049.816996134257</c:v>
                </c:pt>
                <c:pt idx="7090">
                  <c:v>46049.817419861109</c:v>
                </c:pt>
                <c:pt idx="7091">
                  <c:v>46049.817866608799</c:v>
                </c:pt>
                <c:pt idx="7092">
                  <c:v>46049.818276226855</c:v>
                </c:pt>
                <c:pt idx="7093">
                  <c:v>46049.818689537038</c:v>
                </c:pt>
                <c:pt idx="7094">
                  <c:v>46049.819121250002</c:v>
                </c:pt>
                <c:pt idx="7095">
                  <c:v>46049.81953212963</c:v>
                </c:pt>
                <c:pt idx="7096">
                  <c:v>46049.819923344905</c:v>
                </c:pt>
                <c:pt idx="7097">
                  <c:v>46049.820386307867</c:v>
                </c:pt>
                <c:pt idx="7098">
                  <c:v>46049.820792777777</c:v>
                </c:pt>
                <c:pt idx="7099">
                  <c:v>46049.821200069448</c:v>
                </c:pt>
                <c:pt idx="7100">
                  <c:v>46049.82159230324</c:v>
                </c:pt>
                <c:pt idx="7101">
                  <c:v>46049.821973229169</c:v>
                </c:pt>
                <c:pt idx="7102">
                  <c:v>46049.822369062502</c:v>
                </c:pt>
                <c:pt idx="7103">
                  <c:v>46049.822790219907</c:v>
                </c:pt>
                <c:pt idx="7104">
                  <c:v>46049.823179236111</c:v>
                </c:pt>
                <c:pt idx="7105">
                  <c:v>46049.823591273147</c:v>
                </c:pt>
                <c:pt idx="7106">
                  <c:v>46049.824034456018</c:v>
                </c:pt>
                <c:pt idx="7107">
                  <c:v>46049.824451111112</c:v>
                </c:pt>
                <c:pt idx="7108">
                  <c:v>46049.824867766205</c:v>
                </c:pt>
                <c:pt idx="7109">
                  <c:v>46049.825280972225</c:v>
                </c:pt>
                <c:pt idx="7110">
                  <c:v>46049.825704571762</c:v>
                </c:pt>
                <c:pt idx="7111">
                  <c:v>46049.82609451389</c:v>
                </c:pt>
                <c:pt idx="7112">
                  <c:v>46049.826503194447</c:v>
                </c:pt>
                <c:pt idx="7113">
                  <c:v>46049.82691048611</c:v>
                </c:pt>
                <c:pt idx="7114">
                  <c:v>46049.82732611111</c:v>
                </c:pt>
                <c:pt idx="7115">
                  <c:v>46049.82776359954</c:v>
                </c:pt>
                <c:pt idx="7116">
                  <c:v>46049.828213969908</c:v>
                </c:pt>
                <c:pt idx="7117">
                  <c:v>46049.828597175925</c:v>
                </c:pt>
                <c:pt idx="7118">
                  <c:v>46049.829012569448</c:v>
                </c:pt>
                <c:pt idx="7119">
                  <c:v>46049.829424490737</c:v>
                </c:pt>
                <c:pt idx="7120">
                  <c:v>46049.829837685182</c:v>
                </c:pt>
                <c:pt idx="7121">
                  <c:v>46049.830301689813</c:v>
                </c:pt>
                <c:pt idx="7122">
                  <c:v>46049.830720914353</c:v>
                </c:pt>
                <c:pt idx="7123">
                  <c:v>46049.832621261572</c:v>
                </c:pt>
                <c:pt idx="7124">
                  <c:v>46049.832882708331</c:v>
                </c:pt>
                <c:pt idx="7125">
                  <c:v>46049.833096828705</c:v>
                </c:pt>
                <c:pt idx="7126">
                  <c:v>46049.833315810189</c:v>
                </c:pt>
                <c:pt idx="7127">
                  <c:v>46049.833549363429</c:v>
                </c:pt>
                <c:pt idx="7128">
                  <c:v>46049.833766956021</c:v>
                </c:pt>
                <c:pt idx="7129">
                  <c:v>46049.833980057869</c:v>
                </c:pt>
                <c:pt idx="7130">
                  <c:v>46049.834198796299</c:v>
                </c:pt>
                <c:pt idx="7131">
                  <c:v>46049.834486979169</c:v>
                </c:pt>
                <c:pt idx="7132">
                  <c:v>46049.834904814816</c:v>
                </c:pt>
                <c:pt idx="7133">
                  <c:v>46049.835379467593</c:v>
                </c:pt>
                <c:pt idx="7134">
                  <c:v>46049.835774027779</c:v>
                </c:pt>
                <c:pt idx="7135">
                  <c:v>46049.836173344906</c:v>
                </c:pt>
                <c:pt idx="7136">
                  <c:v>46049.836606319448</c:v>
                </c:pt>
                <c:pt idx="7137">
                  <c:v>46049.837018240738</c:v>
                </c:pt>
                <c:pt idx="7138">
                  <c:v>46049.837436180555</c:v>
                </c:pt>
                <c:pt idx="7139">
                  <c:v>46049.83789451389</c:v>
                </c:pt>
                <c:pt idx="7140">
                  <c:v>46049.838280960648</c:v>
                </c:pt>
                <c:pt idx="7141">
                  <c:v>46049.838686192132</c:v>
                </c:pt>
                <c:pt idx="7142">
                  <c:v>46049.839106319443</c:v>
                </c:pt>
                <c:pt idx="7143">
                  <c:v>46049.839518229164</c:v>
                </c:pt>
                <c:pt idx="7144">
                  <c:v>46049.839905960645</c:v>
                </c:pt>
                <c:pt idx="7145">
                  <c:v>46049.840326226855</c:v>
                </c:pt>
                <c:pt idx="7146">
                  <c:v>46049.840691967591</c:v>
                </c:pt>
                <c:pt idx="7147">
                  <c:v>46049.841094629628</c:v>
                </c:pt>
                <c:pt idx="7148">
                  <c:v>46049.84150678241</c:v>
                </c:pt>
                <c:pt idx="7149">
                  <c:v>46049.841892199074</c:v>
                </c:pt>
                <c:pt idx="7150">
                  <c:v>46049.842301921293</c:v>
                </c:pt>
                <c:pt idx="7151">
                  <c:v>46049.842726574076</c:v>
                </c:pt>
                <c:pt idx="7152">
                  <c:v>46049.843130636575</c:v>
                </c:pt>
                <c:pt idx="7153">
                  <c:v>46049.843543703704</c:v>
                </c:pt>
                <c:pt idx="7154">
                  <c:v>46049.843973101852</c:v>
                </c:pt>
                <c:pt idx="7155">
                  <c:v>46049.844393240739</c:v>
                </c:pt>
                <c:pt idx="7156">
                  <c:v>46049.844806423615</c:v>
                </c:pt>
                <c:pt idx="7157">
                  <c:v>46049.845241504627</c:v>
                </c:pt>
                <c:pt idx="7158">
                  <c:v>46049.845645682872</c:v>
                </c:pt>
                <c:pt idx="7159">
                  <c:v>46049.846066967591</c:v>
                </c:pt>
                <c:pt idx="7160">
                  <c:v>46049.84649625</c:v>
                </c:pt>
                <c:pt idx="7161">
                  <c:v>46049.846926909719</c:v>
                </c:pt>
                <c:pt idx="7162">
                  <c:v>46049.847371238429</c:v>
                </c:pt>
                <c:pt idx="7163">
                  <c:v>46049.847832013889</c:v>
                </c:pt>
                <c:pt idx="7164">
                  <c:v>46049.848212800927</c:v>
                </c:pt>
                <c:pt idx="7165">
                  <c:v>46049.8486456713</c:v>
                </c:pt>
                <c:pt idx="7166">
                  <c:v>46049.849093599536</c:v>
                </c:pt>
                <c:pt idx="7167">
                  <c:v>46049.849513726855</c:v>
                </c:pt>
                <c:pt idx="7168">
                  <c:v>46049.852512581019</c:v>
                </c:pt>
                <c:pt idx="7169">
                  <c:v>46049.852719733797</c:v>
                </c:pt>
                <c:pt idx="7170">
                  <c:v>46049.852938611111</c:v>
                </c:pt>
                <c:pt idx="7171">
                  <c:v>46049.853151342591</c:v>
                </c:pt>
                <c:pt idx="7172">
                  <c:v>46049.853372407408</c:v>
                </c:pt>
                <c:pt idx="7173">
                  <c:v>46049.853585486111</c:v>
                </c:pt>
                <c:pt idx="7174">
                  <c:v>46049.853806435189</c:v>
                </c:pt>
                <c:pt idx="7175">
                  <c:v>46049.854019386577</c:v>
                </c:pt>
                <c:pt idx="7176">
                  <c:v>46049.854239305554</c:v>
                </c:pt>
                <c:pt idx="7177">
                  <c:v>46049.854452268519</c:v>
                </c:pt>
                <c:pt idx="7178">
                  <c:v>46049.85466996528</c:v>
                </c:pt>
                <c:pt idx="7179">
                  <c:v>46049.854897986108</c:v>
                </c:pt>
                <c:pt idx="7180">
                  <c:v>46049.855164201392</c:v>
                </c:pt>
                <c:pt idx="7181">
                  <c:v>46049.855565706021</c:v>
                </c:pt>
                <c:pt idx="7182">
                  <c:v>46049.855988263887</c:v>
                </c:pt>
                <c:pt idx="7183">
                  <c:v>46049.856403888887</c:v>
                </c:pt>
                <c:pt idx="7184">
                  <c:v>46049.856837812498</c:v>
                </c:pt>
                <c:pt idx="7185">
                  <c:v>46049.857247511572</c:v>
                </c:pt>
                <c:pt idx="7186">
                  <c:v>46049.857693113423</c:v>
                </c:pt>
                <c:pt idx="7187">
                  <c:v>46049.858145671293</c:v>
                </c:pt>
                <c:pt idx="7188">
                  <c:v>46049.858551793979</c:v>
                </c:pt>
                <c:pt idx="7189">
                  <c:v>46049.858988263892</c:v>
                </c:pt>
                <c:pt idx="7190">
                  <c:v>46049.859450069445</c:v>
                </c:pt>
                <c:pt idx="7191">
                  <c:v>46049.85986916667</c:v>
                </c:pt>
                <c:pt idx="7192">
                  <c:v>46049.860283402777</c:v>
                </c:pt>
                <c:pt idx="7193">
                  <c:v>46049.860708171298</c:v>
                </c:pt>
                <c:pt idx="7194">
                  <c:v>46049.861125868054</c:v>
                </c:pt>
                <c:pt idx="7195">
                  <c:v>46049.861535821758</c:v>
                </c:pt>
                <c:pt idx="7196">
                  <c:v>46049.861967430559</c:v>
                </c:pt>
                <c:pt idx="7197">
                  <c:v>46049.862359675928</c:v>
                </c:pt>
                <c:pt idx="7198">
                  <c:v>46049.862796134257</c:v>
                </c:pt>
                <c:pt idx="7199">
                  <c:v>46049.863223217595</c:v>
                </c:pt>
                <c:pt idx="7200">
                  <c:v>46049.863630636573</c:v>
                </c:pt>
                <c:pt idx="7201">
                  <c:v>46049.864039074077</c:v>
                </c:pt>
                <c:pt idx="7202">
                  <c:v>46049.864510243053</c:v>
                </c:pt>
                <c:pt idx="7203">
                  <c:v>46049.864954594908</c:v>
                </c:pt>
                <c:pt idx="7204">
                  <c:v>46049.865395775465</c:v>
                </c:pt>
                <c:pt idx="7205">
                  <c:v>46049.865854120369</c:v>
                </c:pt>
                <c:pt idx="7206">
                  <c:v>46049.866300891204</c:v>
                </c:pt>
                <c:pt idx="7207">
                  <c:v>46049.866756770833</c:v>
                </c:pt>
                <c:pt idx="7208">
                  <c:v>46049.867236076389</c:v>
                </c:pt>
                <c:pt idx="7209">
                  <c:v>46049.867665335645</c:v>
                </c:pt>
                <c:pt idx="7210">
                  <c:v>46049.868049606484</c:v>
                </c:pt>
                <c:pt idx="7211">
                  <c:v>46049.868480150464</c:v>
                </c:pt>
                <c:pt idx="7212">
                  <c:v>46049.868871365739</c:v>
                </c:pt>
                <c:pt idx="7213">
                  <c:v>46049.869270798612</c:v>
                </c:pt>
                <c:pt idx="7214">
                  <c:v>46049.869702372685</c:v>
                </c:pt>
                <c:pt idx="7215">
                  <c:v>46049.870103993053</c:v>
                </c:pt>
                <c:pt idx="7216">
                  <c:v>46049.870540462965</c:v>
                </c:pt>
                <c:pt idx="7217">
                  <c:v>46049.870983738423</c:v>
                </c:pt>
                <c:pt idx="7218">
                  <c:v>46049.871395787035</c:v>
                </c:pt>
                <c:pt idx="7219">
                  <c:v>46049.873735486108</c:v>
                </c:pt>
                <c:pt idx="7220">
                  <c:v>46049.874002141201</c:v>
                </c:pt>
                <c:pt idx="7221">
                  <c:v>46049.874215219905</c:v>
                </c:pt>
                <c:pt idx="7222">
                  <c:v>46049.874436180558</c:v>
                </c:pt>
                <c:pt idx="7223">
                  <c:v>46049.874649131947</c:v>
                </c:pt>
                <c:pt idx="7224">
                  <c:v>46049.874885370373</c:v>
                </c:pt>
                <c:pt idx="7225">
                  <c:v>46049.875141041666</c:v>
                </c:pt>
                <c:pt idx="7226">
                  <c:v>46049.875358634257</c:v>
                </c:pt>
                <c:pt idx="7227">
                  <c:v>46049.875573900463</c:v>
                </c:pt>
                <c:pt idx="7228">
                  <c:v>46049.875796134256</c:v>
                </c:pt>
                <c:pt idx="7229">
                  <c:v>46049.876010254629</c:v>
                </c:pt>
                <c:pt idx="7230">
                  <c:v>46049.876230150461</c:v>
                </c:pt>
                <c:pt idx="7231">
                  <c:v>46049.876441956018</c:v>
                </c:pt>
                <c:pt idx="7232">
                  <c:v>46049.876818229168</c:v>
                </c:pt>
                <c:pt idx="7233">
                  <c:v>46049.877249942132</c:v>
                </c:pt>
                <c:pt idx="7234">
                  <c:v>46049.877675763892</c:v>
                </c:pt>
                <c:pt idx="7235">
                  <c:v>46049.878057824077</c:v>
                </c:pt>
                <c:pt idx="7236">
                  <c:v>46049.878444513888</c:v>
                </c:pt>
                <c:pt idx="7237">
                  <c:v>46049.878824016203</c:v>
                </c:pt>
                <c:pt idx="7238">
                  <c:v>46049.879232708336</c:v>
                </c:pt>
                <c:pt idx="7239">
                  <c:v>46049.879703645835</c:v>
                </c:pt>
                <c:pt idx="7240">
                  <c:v>46049.880128530094</c:v>
                </c:pt>
                <c:pt idx="7241">
                  <c:v>46049.880531099538</c:v>
                </c:pt>
                <c:pt idx="7242">
                  <c:v>46049.880913136571</c:v>
                </c:pt>
                <c:pt idx="7243">
                  <c:v>46049.91815041667</c:v>
                </c:pt>
                <c:pt idx="7244">
                  <c:v>46049.919033506943</c:v>
                </c:pt>
                <c:pt idx="7245">
                  <c:v>46049.925466504632</c:v>
                </c:pt>
                <c:pt idx="7246">
                  <c:v>46049.925686296294</c:v>
                </c:pt>
                <c:pt idx="7247">
                  <c:v>46049.92589820602</c:v>
                </c:pt>
                <c:pt idx="7248">
                  <c:v>46049.926145914353</c:v>
                </c:pt>
                <c:pt idx="7249">
                  <c:v>46049.926400532408</c:v>
                </c:pt>
                <c:pt idx="7250">
                  <c:v>46049.92666326389</c:v>
                </c:pt>
                <c:pt idx="7251">
                  <c:v>46049.926877500002</c:v>
                </c:pt>
                <c:pt idx="7252">
                  <c:v>46049.927555625</c:v>
                </c:pt>
                <c:pt idx="7253">
                  <c:v>46049.927957361113</c:v>
                </c:pt>
                <c:pt idx="7254">
                  <c:v>46049.928343715277</c:v>
                </c:pt>
                <c:pt idx="7255">
                  <c:v>46049.928768715276</c:v>
                </c:pt>
                <c:pt idx="7256">
                  <c:v>46049.92915747685</c:v>
                </c:pt>
                <c:pt idx="7257">
                  <c:v>46049.93365864583</c:v>
                </c:pt>
                <c:pt idx="7258">
                  <c:v>46049.933886643521</c:v>
                </c:pt>
                <c:pt idx="7259">
                  <c:v>46049.934469976855</c:v>
                </c:pt>
                <c:pt idx="7260">
                  <c:v>46049.934706087966</c:v>
                </c:pt>
                <c:pt idx="7261">
                  <c:v>46049.937107708334</c:v>
                </c:pt>
                <c:pt idx="7262">
                  <c:v>46049.937639999996</c:v>
                </c:pt>
                <c:pt idx="7263">
                  <c:v>46049.937919166667</c:v>
                </c:pt>
                <c:pt idx="7264">
                  <c:v>46049.938217650466</c:v>
                </c:pt>
                <c:pt idx="7265">
                  <c:v>46049.938432824078</c:v>
                </c:pt>
                <c:pt idx="7266">
                  <c:v>46049.938655046295</c:v>
                </c:pt>
                <c:pt idx="7267">
                  <c:v>46049.938869050929</c:v>
                </c:pt>
                <c:pt idx="7268">
                  <c:v>46049.939090474538</c:v>
                </c:pt>
                <c:pt idx="7269">
                  <c:v>46049.939309212961</c:v>
                </c:pt>
                <c:pt idx="7270">
                  <c:v>46049.93952900463</c:v>
                </c:pt>
                <c:pt idx="7271">
                  <c:v>46049.95106146991</c:v>
                </c:pt>
                <c:pt idx="7272">
                  <c:v>46049.95126923611</c:v>
                </c:pt>
                <c:pt idx="7273">
                  <c:v>46049.955270497689</c:v>
                </c:pt>
                <c:pt idx="7274">
                  <c:v>46049.955483472222</c:v>
                </c:pt>
                <c:pt idx="7275">
                  <c:v>46049.955704537038</c:v>
                </c:pt>
                <c:pt idx="7276">
                  <c:v>46049.955916342595</c:v>
                </c:pt>
                <c:pt idx="7277">
                  <c:v>46049.956135081018</c:v>
                </c:pt>
                <c:pt idx="7278">
                  <c:v>46049.956346898151</c:v>
                </c:pt>
                <c:pt idx="7279">
                  <c:v>46049.956611944443</c:v>
                </c:pt>
                <c:pt idx="7280">
                  <c:v>46049.956825949077</c:v>
                </c:pt>
                <c:pt idx="7281">
                  <c:v>46049.957045960648</c:v>
                </c:pt>
                <c:pt idx="7282">
                  <c:v>46049.957301747687</c:v>
                </c:pt>
                <c:pt idx="7283">
                  <c:v>46049.957533229164</c:v>
                </c:pt>
                <c:pt idx="7284">
                  <c:v>46049.958159502312</c:v>
                </c:pt>
                <c:pt idx="7285">
                  <c:v>46049.958408240738</c:v>
                </c:pt>
                <c:pt idx="7286">
                  <c:v>46049.958635196759</c:v>
                </c:pt>
                <c:pt idx="7287">
                  <c:v>46049.958870034723</c:v>
                </c:pt>
                <c:pt idx="7288">
                  <c:v>46049.9591015162</c:v>
                </c:pt>
                <c:pt idx="7289">
                  <c:v>46049.959383935187</c:v>
                </c:pt>
                <c:pt idx="7290">
                  <c:v>46049.959595729168</c:v>
                </c:pt>
                <c:pt idx="7291">
                  <c:v>46049.95981912037</c:v>
                </c:pt>
                <c:pt idx="7292">
                  <c:v>46049.960047233799</c:v>
                </c:pt>
                <c:pt idx="7293">
                  <c:v>46049.960277569444</c:v>
                </c:pt>
                <c:pt idx="7294">
                  <c:v>46049.960490520833</c:v>
                </c:pt>
                <c:pt idx="7295">
                  <c:v>46049.960717256945</c:v>
                </c:pt>
                <c:pt idx="7296">
                  <c:v>46049.960952210648</c:v>
                </c:pt>
                <c:pt idx="7297">
                  <c:v>46049.96123241898</c:v>
                </c:pt>
                <c:pt idx="7298">
                  <c:v>46049.961477685189</c:v>
                </c:pt>
                <c:pt idx="7299">
                  <c:v>46049.961696423612</c:v>
                </c:pt>
                <c:pt idx="7300">
                  <c:v>46049.961909398146</c:v>
                </c:pt>
                <c:pt idx="7301">
                  <c:v>46049.962128263891</c:v>
                </c:pt>
                <c:pt idx="7302">
                  <c:v>46049.962356157404</c:v>
                </c:pt>
                <c:pt idx="7303">
                  <c:v>46049.962675590279</c:v>
                </c:pt>
                <c:pt idx="7304">
                  <c:v>46049.962888437498</c:v>
                </c:pt>
                <c:pt idx="7305">
                  <c:v>46049.963108449076</c:v>
                </c:pt>
                <c:pt idx="7306">
                  <c:v>46049.963365405092</c:v>
                </c:pt>
                <c:pt idx="7307">
                  <c:v>46049.963586469908</c:v>
                </c:pt>
                <c:pt idx="7308">
                  <c:v>46049.963798518518</c:v>
                </c:pt>
                <c:pt idx="7309">
                  <c:v>46049.964019340281</c:v>
                </c:pt>
                <c:pt idx="7310">
                  <c:v>46049.964232418984</c:v>
                </c:pt>
                <c:pt idx="7311">
                  <c:v>46049.964453368055</c:v>
                </c:pt>
                <c:pt idx="7312">
                  <c:v>46049.965531493057</c:v>
                </c:pt>
                <c:pt idx="7313">
                  <c:v>46049.965744930552</c:v>
                </c:pt>
                <c:pt idx="7314">
                  <c:v>46049.965957997687</c:v>
                </c:pt>
                <c:pt idx="7315">
                  <c:v>46049.966221886571</c:v>
                </c:pt>
                <c:pt idx="7316">
                  <c:v>46049.966438333337</c:v>
                </c:pt>
                <c:pt idx="7317">
                  <c:v>46049.966656041666</c:v>
                </c:pt>
                <c:pt idx="7318">
                  <c:v>46049.966868877316</c:v>
                </c:pt>
                <c:pt idx="7319">
                  <c:v>46049.967094583335</c:v>
                </c:pt>
                <c:pt idx="7320">
                  <c:v>46049.967327222221</c:v>
                </c:pt>
                <c:pt idx="7321">
                  <c:v>46049.967609733794</c:v>
                </c:pt>
                <c:pt idx="7322">
                  <c:v>46049.967823749997</c:v>
                </c:pt>
                <c:pt idx="7323">
                  <c:v>46049.968087743058</c:v>
                </c:pt>
                <c:pt idx="7324">
                  <c:v>46049.968301747685</c:v>
                </c:pt>
                <c:pt idx="7325">
                  <c:v>46049.968522939816</c:v>
                </c:pt>
                <c:pt idx="7326">
                  <c:v>46049.968735891205</c:v>
                </c:pt>
                <c:pt idx="7327">
                  <c:v>46049.968961481478</c:v>
                </c:pt>
                <c:pt idx="7328">
                  <c:v>46049.969284513892</c:v>
                </c:pt>
                <c:pt idx="7329">
                  <c:v>46049.96954017361</c:v>
                </c:pt>
                <c:pt idx="7330">
                  <c:v>46049.969931388892</c:v>
                </c:pt>
                <c:pt idx="7331">
                  <c:v>46049.970351643518</c:v>
                </c:pt>
                <c:pt idx="7332">
                  <c:v>46049.971566793982</c:v>
                </c:pt>
                <c:pt idx="7333">
                  <c:v>46049.971856157405</c:v>
                </c:pt>
                <c:pt idx="7334">
                  <c:v>46049.972069120369</c:v>
                </c:pt>
                <c:pt idx="7335">
                  <c:v>46049.972289143516</c:v>
                </c:pt>
                <c:pt idx="7336">
                  <c:v>46049.972504293983</c:v>
                </c:pt>
                <c:pt idx="7337">
                  <c:v>46049.97284584491</c:v>
                </c:pt>
                <c:pt idx="7338">
                  <c:v>46049.973253252312</c:v>
                </c:pt>
                <c:pt idx="7339">
                  <c:v>46049.973658240742</c:v>
                </c:pt>
                <c:pt idx="7340">
                  <c:v>46049.974090069445</c:v>
                </c:pt>
                <c:pt idx="7341">
                  <c:v>46049.974495150462</c:v>
                </c:pt>
                <c:pt idx="7342">
                  <c:v>46049.974924664355</c:v>
                </c:pt>
                <c:pt idx="7343">
                  <c:v>46049.975367847219</c:v>
                </c:pt>
                <c:pt idx="7344">
                  <c:v>46049.975768425924</c:v>
                </c:pt>
                <c:pt idx="7345">
                  <c:v>46049.976171076392</c:v>
                </c:pt>
                <c:pt idx="7346">
                  <c:v>46049.976585555552</c:v>
                </c:pt>
                <c:pt idx="7347">
                  <c:v>46049.976998634258</c:v>
                </c:pt>
                <c:pt idx="7348">
                  <c:v>46049.977408240738</c:v>
                </c:pt>
                <c:pt idx="7349">
                  <c:v>46049.977841342596</c:v>
                </c:pt>
                <c:pt idx="7350">
                  <c:v>46049.978241562501</c:v>
                </c:pt>
                <c:pt idx="7351">
                  <c:v>46049.978644456016</c:v>
                </c:pt>
                <c:pt idx="7352">
                  <c:v>46049.979050717593</c:v>
                </c:pt>
                <c:pt idx="7353">
                  <c:v>46049.979430231484</c:v>
                </c:pt>
                <c:pt idx="7354">
                  <c:v>46049.979844699075</c:v>
                </c:pt>
                <c:pt idx="7355">
                  <c:v>46049.980247476851</c:v>
                </c:pt>
                <c:pt idx="7356">
                  <c:v>46049.980651516205</c:v>
                </c:pt>
                <c:pt idx="7357">
                  <c:v>46049.981039131948</c:v>
                </c:pt>
                <c:pt idx="7358">
                  <c:v>46049.981439594907</c:v>
                </c:pt>
                <c:pt idx="7359">
                  <c:v>46049.981826180556</c:v>
                </c:pt>
                <c:pt idx="7360">
                  <c:v>46049.982274201386</c:v>
                </c:pt>
                <c:pt idx="7361">
                  <c:v>46049.982731261574</c:v>
                </c:pt>
                <c:pt idx="7362">
                  <c:v>46049.983112152775</c:v>
                </c:pt>
                <c:pt idx="7363">
                  <c:v>46049.983543877315</c:v>
                </c:pt>
                <c:pt idx="7364">
                  <c:v>46049.98396391204</c:v>
                </c:pt>
                <c:pt idx="7365">
                  <c:v>46049.984352789354</c:v>
                </c:pt>
                <c:pt idx="7366">
                  <c:v>46049.984750949072</c:v>
                </c:pt>
                <c:pt idx="7367">
                  <c:v>46049.985127094908</c:v>
                </c:pt>
                <c:pt idx="7368">
                  <c:v>46049.985461701392</c:v>
                </c:pt>
                <c:pt idx="7369">
                  <c:v>46049.986019456017</c:v>
                </c:pt>
                <c:pt idx="7370">
                  <c:v>46049.986432662037</c:v>
                </c:pt>
                <c:pt idx="7371">
                  <c:v>46049.986822708335</c:v>
                </c:pt>
                <c:pt idx="7372">
                  <c:v>46049.98724052083</c:v>
                </c:pt>
                <c:pt idx="7373">
                  <c:v>46049.98765372685</c:v>
                </c:pt>
                <c:pt idx="7374">
                  <c:v>46049.988056377311</c:v>
                </c:pt>
                <c:pt idx="7375">
                  <c:v>46049.988474432874</c:v>
                </c:pt>
                <c:pt idx="7376">
                  <c:v>46049.988907199076</c:v>
                </c:pt>
                <c:pt idx="7377">
                  <c:v>46049.989307766205</c:v>
                </c:pt>
                <c:pt idx="7378">
                  <c:v>46049.989705798609</c:v>
                </c:pt>
                <c:pt idx="7379">
                  <c:v>46049.99012952546</c:v>
                </c:pt>
                <c:pt idx="7380">
                  <c:v>46049.990544918983</c:v>
                </c:pt>
                <c:pt idx="7381">
                  <c:v>46049.990953483793</c:v>
                </c:pt>
                <c:pt idx="7382">
                  <c:v>46049.991409502312</c:v>
                </c:pt>
                <c:pt idx="7383">
                  <c:v>46049.991806493053</c:v>
                </c:pt>
                <c:pt idx="7384">
                  <c:v>46049.992238101855</c:v>
                </c:pt>
                <c:pt idx="7385">
                  <c:v>46049.992638680553</c:v>
                </c:pt>
                <c:pt idx="7386">
                  <c:v>46049.99302292824</c:v>
                </c:pt>
                <c:pt idx="7387">
                  <c:v>46049.993439710648</c:v>
                </c:pt>
                <c:pt idx="7388">
                  <c:v>46049.993871435188</c:v>
                </c:pt>
                <c:pt idx="7389">
                  <c:v>46049.994269571762</c:v>
                </c:pt>
                <c:pt idx="7390">
                  <c:v>46049.994671076391</c:v>
                </c:pt>
                <c:pt idx="7391">
                  <c:v>46049.99508335648</c:v>
                </c:pt>
                <c:pt idx="7392">
                  <c:v>46049.995513784721</c:v>
                </c:pt>
                <c:pt idx="7393">
                  <c:v>46049.995936134263</c:v>
                </c:pt>
                <c:pt idx="7394">
                  <c:v>46049.996344803243</c:v>
                </c:pt>
                <c:pt idx="7395">
                  <c:v>46049.996732662039</c:v>
                </c:pt>
                <c:pt idx="7396">
                  <c:v>46049.997127210649</c:v>
                </c:pt>
                <c:pt idx="7397">
                  <c:v>46049.997526296298</c:v>
                </c:pt>
                <c:pt idx="7398">
                  <c:v>46049.997925821757</c:v>
                </c:pt>
                <c:pt idx="7399">
                  <c:v>46049.998321666666</c:v>
                </c:pt>
                <c:pt idx="7400">
                  <c:v>46049.998768414349</c:v>
                </c:pt>
                <c:pt idx="7401">
                  <c:v>46049.999153842589</c:v>
                </c:pt>
                <c:pt idx="7402">
                  <c:v>46049.999551863424</c:v>
                </c:pt>
                <c:pt idx="7403">
                  <c:v>46049.999964027775</c:v>
                </c:pt>
                <c:pt idx="7404">
                  <c:v>46050.000350358794</c:v>
                </c:pt>
                <c:pt idx="7405">
                  <c:v>46050.008340173612</c:v>
                </c:pt>
                <c:pt idx="7406">
                  <c:v>46050.010819351854</c:v>
                </c:pt>
                <c:pt idx="7407">
                  <c:v>46050.011200243054</c:v>
                </c:pt>
                <c:pt idx="7408">
                  <c:v>46050.011598171295</c:v>
                </c:pt>
                <c:pt idx="7409">
                  <c:v>46050.012000949071</c:v>
                </c:pt>
                <c:pt idx="7410">
                  <c:v>46050.012374907405</c:v>
                </c:pt>
                <c:pt idx="7411">
                  <c:v>46050.012797465279</c:v>
                </c:pt>
                <c:pt idx="7412">
                  <c:v>46050.013228946758</c:v>
                </c:pt>
                <c:pt idx="7413">
                  <c:v>46050.013615636577</c:v>
                </c:pt>
                <c:pt idx="7414">
                  <c:v>46050.014019571761</c:v>
                </c:pt>
                <c:pt idx="7415">
                  <c:v>46050.01446864583</c:v>
                </c:pt>
                <c:pt idx="7416">
                  <c:v>46050.014796203701</c:v>
                </c:pt>
                <c:pt idx="7417">
                  <c:v>46050.015193310188</c:v>
                </c:pt>
                <c:pt idx="7418">
                  <c:v>46050.015614479169</c:v>
                </c:pt>
                <c:pt idx="7419">
                  <c:v>46050.016003368059</c:v>
                </c:pt>
                <c:pt idx="7420">
                  <c:v>46050.0164003588</c:v>
                </c:pt>
                <c:pt idx="7421">
                  <c:v>46050.016808935186</c:v>
                </c:pt>
                <c:pt idx="7422">
                  <c:v>46050.017197824076</c:v>
                </c:pt>
                <c:pt idx="7423">
                  <c:v>46050.017615520832</c:v>
                </c:pt>
                <c:pt idx="7424">
                  <c:v>46050.018049664352</c:v>
                </c:pt>
                <c:pt idx="7425">
                  <c:v>46050.01842119213</c:v>
                </c:pt>
                <c:pt idx="7426">
                  <c:v>46050.018803148145</c:v>
                </c:pt>
                <c:pt idx="7427">
                  <c:v>46050.019190752311</c:v>
                </c:pt>
                <c:pt idx="7428">
                  <c:v>46050.019583344911</c:v>
                </c:pt>
                <c:pt idx="7429">
                  <c:v>46050.019986122687</c:v>
                </c:pt>
                <c:pt idx="7430">
                  <c:v>46050.020395729167</c:v>
                </c:pt>
                <c:pt idx="7431">
                  <c:v>46050.02080082176</c:v>
                </c:pt>
                <c:pt idx="7432">
                  <c:v>46050.021218530092</c:v>
                </c:pt>
                <c:pt idx="7433">
                  <c:v>46050.021620266205</c:v>
                </c:pt>
                <c:pt idx="7434">
                  <c:v>46050.022025243059</c:v>
                </c:pt>
                <c:pt idx="7435">
                  <c:v>46050.022466342591</c:v>
                </c:pt>
                <c:pt idx="7436">
                  <c:v>46050.022840173609</c:v>
                </c:pt>
                <c:pt idx="7437">
                  <c:v>46050.023212986111</c:v>
                </c:pt>
                <c:pt idx="7438">
                  <c:v>46050.023612291669</c:v>
                </c:pt>
                <c:pt idx="7439">
                  <c:v>46050.024062395831</c:v>
                </c:pt>
                <c:pt idx="7440">
                  <c:v>46050.024469918979</c:v>
                </c:pt>
                <c:pt idx="7441">
                  <c:v>46050.024881840276</c:v>
                </c:pt>
                <c:pt idx="7442">
                  <c:v>46050.025309050929</c:v>
                </c:pt>
                <c:pt idx="7443">
                  <c:v>46050.025713912037</c:v>
                </c:pt>
                <c:pt idx="7444">
                  <c:v>46050.026139942129</c:v>
                </c:pt>
                <c:pt idx="7445">
                  <c:v>46050.026572939816</c:v>
                </c:pt>
                <c:pt idx="7446">
                  <c:v>46050.026998865738</c:v>
                </c:pt>
                <c:pt idx="7447">
                  <c:v>46050.027401631945</c:v>
                </c:pt>
                <c:pt idx="7448">
                  <c:v>46050.027855335647</c:v>
                </c:pt>
                <c:pt idx="7449">
                  <c:v>46050.028240636573</c:v>
                </c:pt>
                <c:pt idx="7450">
                  <c:v>46050.028649097221</c:v>
                </c:pt>
                <c:pt idx="7451">
                  <c:v>46050.029069351855</c:v>
                </c:pt>
                <c:pt idx="7452">
                  <c:v>46050.029474432871</c:v>
                </c:pt>
                <c:pt idx="7453">
                  <c:v>46050.029915520834</c:v>
                </c:pt>
                <c:pt idx="7454">
                  <c:v>46050.030369004628</c:v>
                </c:pt>
                <c:pt idx="7455">
                  <c:v>46050.03078346065</c:v>
                </c:pt>
                <c:pt idx="7456">
                  <c:v>46050.031198969904</c:v>
                </c:pt>
                <c:pt idx="7457">
                  <c:v>46050.03161690972</c:v>
                </c:pt>
                <c:pt idx="7458">
                  <c:v>46050.031984733796</c:v>
                </c:pt>
                <c:pt idx="7459">
                  <c:v>46050.032393425929</c:v>
                </c:pt>
                <c:pt idx="7460">
                  <c:v>46050.032791574071</c:v>
                </c:pt>
                <c:pt idx="7461">
                  <c:v>46050.033192037037</c:v>
                </c:pt>
                <c:pt idx="7462">
                  <c:v>46050.033609849539</c:v>
                </c:pt>
                <c:pt idx="7463">
                  <c:v>46050.034056724537</c:v>
                </c:pt>
                <c:pt idx="7464">
                  <c:v>46050.0344640162</c:v>
                </c:pt>
                <c:pt idx="7465">
                  <c:v>46050.034884155095</c:v>
                </c:pt>
                <c:pt idx="7466">
                  <c:v>46050.035311481479</c:v>
                </c:pt>
                <c:pt idx="7467">
                  <c:v>46050.035729178242</c:v>
                </c:pt>
                <c:pt idx="7468">
                  <c:v>46050.036155104164</c:v>
                </c:pt>
                <c:pt idx="7469">
                  <c:v>46050.036569456017</c:v>
                </c:pt>
                <c:pt idx="7470">
                  <c:v>46050.036950138892</c:v>
                </c:pt>
                <c:pt idx="7471">
                  <c:v>46050.03736101852</c:v>
                </c:pt>
                <c:pt idx="7472">
                  <c:v>46050.03778486111</c:v>
                </c:pt>
                <c:pt idx="7473">
                  <c:v>46050.038197696762</c:v>
                </c:pt>
                <c:pt idx="7474">
                  <c:v>46050.038996782409</c:v>
                </c:pt>
                <c:pt idx="7475">
                  <c:v>46050.039797928242</c:v>
                </c:pt>
                <c:pt idx="7476">
                  <c:v>46050.040242499999</c:v>
                </c:pt>
                <c:pt idx="7477">
                  <c:v>46050.040691099537</c:v>
                </c:pt>
                <c:pt idx="7478">
                  <c:v>46050.041033923611</c:v>
                </c:pt>
                <c:pt idx="7479">
                  <c:v>46050.379329293981</c:v>
                </c:pt>
                <c:pt idx="7480">
                  <c:v>46050.379550474536</c:v>
                </c:pt>
                <c:pt idx="7481">
                  <c:v>46050.37976935185</c:v>
                </c:pt>
                <c:pt idx="7482">
                  <c:v>46050.379989259258</c:v>
                </c:pt>
                <c:pt idx="7483">
                  <c:v>46050.380209039351</c:v>
                </c:pt>
                <c:pt idx="7484">
                  <c:v>46050.380423159724</c:v>
                </c:pt>
                <c:pt idx="7485">
                  <c:v>46050.380663900462</c:v>
                </c:pt>
                <c:pt idx="7486">
                  <c:v>46050.380879178243</c:v>
                </c:pt>
                <c:pt idx="7487">
                  <c:v>46050.381097928243</c:v>
                </c:pt>
                <c:pt idx="7488">
                  <c:v>46050.381312164354</c:v>
                </c:pt>
                <c:pt idx="7489">
                  <c:v>46050.381536597219</c:v>
                </c:pt>
                <c:pt idx="7490">
                  <c:v>46050.381751875</c:v>
                </c:pt>
                <c:pt idx="7491">
                  <c:v>46050.381972939816</c:v>
                </c:pt>
                <c:pt idx="7492">
                  <c:v>46050.384836354169</c:v>
                </c:pt>
                <c:pt idx="7493">
                  <c:v>46050.385042499998</c:v>
                </c:pt>
                <c:pt idx="7494">
                  <c:v>46050.385262175929</c:v>
                </c:pt>
                <c:pt idx="7495">
                  <c:v>46050.385518182869</c:v>
                </c:pt>
                <c:pt idx="7496">
                  <c:v>46050.385743993058</c:v>
                </c:pt>
                <c:pt idx="7497">
                  <c:v>46050.385960208332</c:v>
                </c:pt>
                <c:pt idx="7498">
                  <c:v>46050.386184745374</c:v>
                </c:pt>
                <c:pt idx="7499">
                  <c:v>46050.386404652774</c:v>
                </c:pt>
                <c:pt idx="7500">
                  <c:v>46050.38662582176</c:v>
                </c:pt>
                <c:pt idx="7501">
                  <c:v>46050.386839837964</c:v>
                </c:pt>
                <c:pt idx="7502">
                  <c:v>46050.387058576387</c:v>
                </c:pt>
                <c:pt idx="7503">
                  <c:v>46050.387273981483</c:v>
                </c:pt>
                <c:pt idx="7504">
                  <c:v>46050.387495034724</c:v>
                </c:pt>
                <c:pt idx="7505">
                  <c:v>46050.387711481482</c:v>
                </c:pt>
                <c:pt idx="7506">
                  <c:v>46050.38800082176</c:v>
                </c:pt>
                <c:pt idx="7507">
                  <c:v>46050.388213668979</c:v>
                </c:pt>
                <c:pt idx="7508">
                  <c:v>46050.38843486111</c:v>
                </c:pt>
                <c:pt idx="7509">
                  <c:v>46050.38869284722</c:v>
                </c:pt>
                <c:pt idx="7510">
                  <c:v>46050.388912858798</c:v>
                </c:pt>
                <c:pt idx="7511">
                  <c:v>46050.389126863425</c:v>
                </c:pt>
                <c:pt idx="7512">
                  <c:v>46050.389351516205</c:v>
                </c:pt>
                <c:pt idx="7513">
                  <c:v>46050.389566574071</c:v>
                </c:pt>
                <c:pt idx="7514">
                  <c:v>46050.38978902778</c:v>
                </c:pt>
                <c:pt idx="7515">
                  <c:v>46050.390050486109</c:v>
                </c:pt>
                <c:pt idx="7516">
                  <c:v>46050.390272812503</c:v>
                </c:pt>
                <c:pt idx="7517">
                  <c:v>46050.390513437502</c:v>
                </c:pt>
                <c:pt idx="7518">
                  <c:v>46050.390735659719</c:v>
                </c:pt>
                <c:pt idx="7519">
                  <c:v>46050.390951053239</c:v>
                </c:pt>
                <c:pt idx="7520">
                  <c:v>46050.39121483796</c:v>
                </c:pt>
                <c:pt idx="7521">
                  <c:v>46050.391429062503</c:v>
                </c:pt>
                <c:pt idx="7522">
                  <c:v>46050.391699780092</c:v>
                </c:pt>
                <c:pt idx="7523">
                  <c:v>46050.391914027779</c:v>
                </c:pt>
                <c:pt idx="7524">
                  <c:v>46050.392132766203</c:v>
                </c:pt>
                <c:pt idx="7525">
                  <c:v>46050.392403483798</c:v>
                </c:pt>
                <c:pt idx="7526">
                  <c:v>46050.392624664353</c:v>
                </c:pt>
                <c:pt idx="7527">
                  <c:v>46050.392838680556</c:v>
                </c:pt>
                <c:pt idx="7528">
                  <c:v>46050.393058692127</c:v>
                </c:pt>
                <c:pt idx="7529">
                  <c:v>46050.393272928239</c:v>
                </c:pt>
                <c:pt idx="7530">
                  <c:v>46050.393493761578</c:v>
                </c:pt>
                <c:pt idx="7531">
                  <c:v>46050.393710312499</c:v>
                </c:pt>
                <c:pt idx="7532">
                  <c:v>46050.393933587962</c:v>
                </c:pt>
                <c:pt idx="7533">
                  <c:v>46050.394153483794</c:v>
                </c:pt>
                <c:pt idx="7534">
                  <c:v>46050.394374664349</c:v>
                </c:pt>
                <c:pt idx="7535">
                  <c:v>46050.394610787036</c:v>
                </c:pt>
                <c:pt idx="7536">
                  <c:v>46050.394838668981</c:v>
                </c:pt>
                <c:pt idx="7537">
                  <c:v>46050.395071307874</c:v>
                </c:pt>
                <c:pt idx="7538">
                  <c:v>46050.395298275464</c:v>
                </c:pt>
                <c:pt idx="7539">
                  <c:v>46050.395530694441</c:v>
                </c:pt>
                <c:pt idx="7540">
                  <c:v>46050.395764479166</c:v>
                </c:pt>
                <c:pt idx="7541">
                  <c:v>46050.396001863424</c:v>
                </c:pt>
                <c:pt idx="7542">
                  <c:v>46050.396235671295</c:v>
                </c:pt>
                <c:pt idx="7543">
                  <c:v>46050.396465983795</c:v>
                </c:pt>
                <c:pt idx="7544">
                  <c:v>46050.396699895835</c:v>
                </c:pt>
                <c:pt idx="7545">
                  <c:v>46050.396922002314</c:v>
                </c:pt>
                <c:pt idx="7546">
                  <c:v>46050.397155925923</c:v>
                </c:pt>
                <c:pt idx="7547">
                  <c:v>46050.397384965276</c:v>
                </c:pt>
                <c:pt idx="7548">
                  <c:v>46050.397614131944</c:v>
                </c:pt>
                <c:pt idx="7549">
                  <c:v>46050.397845624997</c:v>
                </c:pt>
                <c:pt idx="7550">
                  <c:v>46050.398116458331</c:v>
                </c:pt>
                <c:pt idx="7551">
                  <c:v>46050.39833300926</c:v>
                </c:pt>
                <c:pt idx="7552">
                  <c:v>46050.398600243054</c:v>
                </c:pt>
                <c:pt idx="7553">
                  <c:v>46050.398813333333</c:v>
                </c:pt>
                <c:pt idx="7554">
                  <c:v>46050.399035439812</c:v>
                </c:pt>
                <c:pt idx="7555">
                  <c:v>46050.399251875002</c:v>
                </c:pt>
                <c:pt idx="7556">
                  <c:v>46050.399477557869</c:v>
                </c:pt>
                <c:pt idx="7557">
                  <c:v>46050.399702106479</c:v>
                </c:pt>
                <c:pt idx="7558">
                  <c:v>46050.39993832176</c:v>
                </c:pt>
                <c:pt idx="7559">
                  <c:v>46050.400183576392</c:v>
                </c:pt>
                <c:pt idx="7560">
                  <c:v>46050.400415069445</c:v>
                </c:pt>
                <c:pt idx="7561">
                  <c:v>46050.400650011572</c:v>
                </c:pt>
                <c:pt idx="7562">
                  <c:v>46050.400893067126</c:v>
                </c:pt>
                <c:pt idx="7563">
                  <c:v>46050.401110787039</c:v>
                </c:pt>
                <c:pt idx="7564">
                  <c:v>46050.40134921296</c:v>
                </c:pt>
                <c:pt idx="7565">
                  <c:v>46050.401584039355</c:v>
                </c:pt>
                <c:pt idx="7566">
                  <c:v>46050.401808703704</c:v>
                </c:pt>
                <c:pt idx="7567">
                  <c:v>46050.402045960647</c:v>
                </c:pt>
                <c:pt idx="7568">
                  <c:v>46050.402326064817</c:v>
                </c:pt>
                <c:pt idx="7569">
                  <c:v>46050.402536712965</c:v>
                </c:pt>
                <c:pt idx="7570">
                  <c:v>46050.402756493058</c:v>
                </c:pt>
                <c:pt idx="7571">
                  <c:v>46050.402972013886</c:v>
                </c:pt>
                <c:pt idx="7572">
                  <c:v>46050.403203379632</c:v>
                </c:pt>
                <c:pt idx="7573">
                  <c:v>46050.403432418978</c:v>
                </c:pt>
                <c:pt idx="7574">
                  <c:v>46050.403667372688</c:v>
                </c:pt>
                <c:pt idx="7575">
                  <c:v>46050.403893182869</c:v>
                </c:pt>
                <c:pt idx="7576">
                  <c:v>46050.404168645837</c:v>
                </c:pt>
                <c:pt idx="7577">
                  <c:v>46050.404383935187</c:v>
                </c:pt>
                <c:pt idx="7578">
                  <c:v>46050.404606157404</c:v>
                </c:pt>
                <c:pt idx="7579">
                  <c:v>46050.404828252314</c:v>
                </c:pt>
                <c:pt idx="7580">
                  <c:v>46050.405062060185</c:v>
                </c:pt>
                <c:pt idx="7581">
                  <c:v>46050.405349201392</c:v>
                </c:pt>
                <c:pt idx="7582">
                  <c:v>46050.405611828704</c:v>
                </c:pt>
                <c:pt idx="7583">
                  <c:v>46050.405822476852</c:v>
                </c:pt>
                <c:pt idx="7584">
                  <c:v>46050.406044918978</c:v>
                </c:pt>
                <c:pt idx="7585">
                  <c:v>46050.406268194442</c:v>
                </c:pt>
                <c:pt idx="7586">
                  <c:v>46050.406510081018</c:v>
                </c:pt>
                <c:pt idx="7587">
                  <c:v>46050.406725138891</c:v>
                </c:pt>
                <c:pt idx="7588">
                  <c:v>46050.406946423609</c:v>
                </c:pt>
                <c:pt idx="7589">
                  <c:v>46050.407179062502</c:v>
                </c:pt>
                <c:pt idx="7590">
                  <c:v>46050.407398854164</c:v>
                </c:pt>
                <c:pt idx="7591">
                  <c:v>46050.407680104167</c:v>
                </c:pt>
                <c:pt idx="7592">
                  <c:v>46050.407900011574</c:v>
                </c:pt>
                <c:pt idx="7593">
                  <c:v>46050.408115405095</c:v>
                </c:pt>
                <c:pt idx="7594">
                  <c:v>46050.408332997686</c:v>
                </c:pt>
                <c:pt idx="7595">
                  <c:v>46050.408559849537</c:v>
                </c:pt>
                <c:pt idx="7596">
                  <c:v>46050.408797129632</c:v>
                </c:pt>
                <c:pt idx="7597">
                  <c:v>46050.409030810188</c:v>
                </c:pt>
                <c:pt idx="7598">
                  <c:v>46050.409255462961</c:v>
                </c:pt>
                <c:pt idx="7599">
                  <c:v>46050.409488101854</c:v>
                </c:pt>
                <c:pt idx="7600">
                  <c:v>46050.409733472225</c:v>
                </c:pt>
                <c:pt idx="7601">
                  <c:v>46050.409962743055</c:v>
                </c:pt>
                <c:pt idx="7602">
                  <c:v>46050.41019746528</c:v>
                </c:pt>
                <c:pt idx="7603">
                  <c:v>46050.410425601855</c:v>
                </c:pt>
                <c:pt idx="7604">
                  <c:v>46050.41065928241</c:v>
                </c:pt>
                <c:pt idx="7605">
                  <c:v>46050.41089190972</c:v>
                </c:pt>
                <c:pt idx="7606">
                  <c:v>46050.411121192126</c:v>
                </c:pt>
                <c:pt idx="7607">
                  <c:v>46050.411349201386</c:v>
                </c:pt>
                <c:pt idx="7608">
                  <c:v>46050.411624675929</c:v>
                </c:pt>
                <c:pt idx="7609">
                  <c:v>46050.411837743057</c:v>
                </c:pt>
                <c:pt idx="7610">
                  <c:v>46050.412058576389</c:v>
                </c:pt>
                <c:pt idx="7611">
                  <c:v>46050.412309861109</c:v>
                </c:pt>
                <c:pt idx="7612">
                  <c:v>46050.412573738424</c:v>
                </c:pt>
                <c:pt idx="7613">
                  <c:v>46050.412786817127</c:v>
                </c:pt>
                <c:pt idx="7614">
                  <c:v>46050.413007650466</c:v>
                </c:pt>
                <c:pt idx="7615">
                  <c:v>46050.413220740738</c:v>
                </c:pt>
                <c:pt idx="7616">
                  <c:v>46050.413453263885</c:v>
                </c:pt>
                <c:pt idx="7617">
                  <c:v>46050.413681273145</c:v>
                </c:pt>
                <c:pt idx="7618">
                  <c:v>46050.413930104165</c:v>
                </c:pt>
                <c:pt idx="7619">
                  <c:v>46050.414147824071</c:v>
                </c:pt>
                <c:pt idx="7620">
                  <c:v>46050.41443138889</c:v>
                </c:pt>
                <c:pt idx="7621">
                  <c:v>46050.414688321762</c:v>
                </c:pt>
                <c:pt idx="7622">
                  <c:v>46050.41490708333</c:v>
                </c:pt>
                <c:pt idx="7623">
                  <c:v>46050.415122349536</c:v>
                </c:pt>
                <c:pt idx="7624">
                  <c:v>46050.415340879626</c:v>
                </c:pt>
                <c:pt idx="7625">
                  <c:v>46050.415557430555</c:v>
                </c:pt>
                <c:pt idx="7626">
                  <c:v>46050.415776168978</c:v>
                </c:pt>
                <c:pt idx="7627">
                  <c:v>46050.416013668982</c:v>
                </c:pt>
                <c:pt idx="7628">
                  <c:v>46050.416243888889</c:v>
                </c:pt>
                <c:pt idx="7629">
                  <c:v>46050.41651239583</c:v>
                </c:pt>
                <c:pt idx="7630">
                  <c:v>46050.416731041667</c:v>
                </c:pt>
                <c:pt idx="7631">
                  <c:v>46050.416942951386</c:v>
                </c:pt>
                <c:pt idx="7632">
                  <c:v>46050.417166458334</c:v>
                </c:pt>
                <c:pt idx="7633">
                  <c:v>46050.417400138889</c:v>
                </c:pt>
                <c:pt idx="7634">
                  <c:v>46050.417650138887</c:v>
                </c:pt>
                <c:pt idx="7635">
                  <c:v>46050.417861944443</c:v>
                </c:pt>
                <c:pt idx="7636">
                  <c:v>46050.418096898145</c:v>
                </c:pt>
                <c:pt idx="7637">
                  <c:v>46050.418340995369</c:v>
                </c:pt>
                <c:pt idx="7638">
                  <c:v>46050.418571423608</c:v>
                </c:pt>
                <c:pt idx="7639">
                  <c:v>46050.418836469908</c:v>
                </c:pt>
                <c:pt idx="7640">
                  <c:v>46050.41905650463</c:v>
                </c:pt>
                <c:pt idx="7641">
                  <c:v>46050.41926934028</c:v>
                </c:pt>
                <c:pt idx="7642">
                  <c:v>46050.419495046299</c:v>
                </c:pt>
                <c:pt idx="7643">
                  <c:v>46050.419727789355</c:v>
                </c:pt>
                <c:pt idx="7644">
                  <c:v>46050.41999746528</c:v>
                </c:pt>
                <c:pt idx="7645">
                  <c:v>46050.420238090279</c:v>
                </c:pt>
                <c:pt idx="7646">
                  <c:v>46050.420457881941</c:v>
                </c:pt>
                <c:pt idx="7647">
                  <c:v>46050.420676747686</c:v>
                </c:pt>
                <c:pt idx="7648">
                  <c:v>46050.420938206022</c:v>
                </c:pt>
                <c:pt idx="7649">
                  <c:v>46050.421152442126</c:v>
                </c:pt>
                <c:pt idx="7650">
                  <c:v>46050.42137340278</c:v>
                </c:pt>
                <c:pt idx="7651">
                  <c:v>46050.421586354169</c:v>
                </c:pt>
                <c:pt idx="7652">
                  <c:v>46050.4218075463</c:v>
                </c:pt>
                <c:pt idx="7653">
                  <c:v>46050.42203775463</c:v>
                </c:pt>
                <c:pt idx="7654">
                  <c:v>46050.422305219909</c:v>
                </c:pt>
                <c:pt idx="7655">
                  <c:v>46050.422518194442</c:v>
                </c:pt>
                <c:pt idx="7656">
                  <c:v>46050.422750833335</c:v>
                </c:pt>
                <c:pt idx="7657">
                  <c:v>46050.422982314813</c:v>
                </c:pt>
                <c:pt idx="7658">
                  <c:v>46050.423219571756</c:v>
                </c:pt>
                <c:pt idx="7659">
                  <c:v>46050.423474201387</c:v>
                </c:pt>
                <c:pt idx="7660">
                  <c:v>46050.423702094908</c:v>
                </c:pt>
                <c:pt idx="7661">
                  <c:v>46050.423946435185</c:v>
                </c:pt>
                <c:pt idx="7662">
                  <c:v>46050.424187164353</c:v>
                </c:pt>
                <c:pt idx="7663">
                  <c:v>46050.424491458332</c:v>
                </c:pt>
                <c:pt idx="7664">
                  <c:v>46050.424734513887</c:v>
                </c:pt>
                <c:pt idx="7665">
                  <c:v>46050.427209166664</c:v>
                </c:pt>
                <c:pt idx="7666">
                  <c:v>46050.427431504628</c:v>
                </c:pt>
                <c:pt idx="7667">
                  <c:v>46050.427649999998</c:v>
                </c:pt>
                <c:pt idx="7668">
                  <c:v>46050.427890868057</c:v>
                </c:pt>
                <c:pt idx="7669">
                  <c:v>46050.428103831022</c:v>
                </c:pt>
                <c:pt idx="7670">
                  <c:v>46050.428327210648</c:v>
                </c:pt>
                <c:pt idx="7671">
                  <c:v>46050.428582893517</c:v>
                </c:pt>
                <c:pt idx="7672">
                  <c:v>46050.428799317131</c:v>
                </c:pt>
                <c:pt idx="7673">
                  <c:v>46050.42901472222</c:v>
                </c:pt>
                <c:pt idx="7674">
                  <c:v>46050.429236828706</c:v>
                </c:pt>
                <c:pt idx="7675">
                  <c:v>46050.431498622682</c:v>
                </c:pt>
                <c:pt idx="7676">
                  <c:v>46050.431717268519</c:v>
                </c:pt>
                <c:pt idx="7677">
                  <c:v>46050.431932534724</c:v>
                </c:pt>
                <c:pt idx="7678">
                  <c:v>46050.432152453701</c:v>
                </c:pt>
                <c:pt idx="7679">
                  <c:v>46050.432370150462</c:v>
                </c:pt>
                <c:pt idx="7680">
                  <c:v>46050.432589733799</c:v>
                </c:pt>
                <c:pt idx="7681">
                  <c:v>46050.432847928241</c:v>
                </c:pt>
                <c:pt idx="7682">
                  <c:v>46050.433069236111</c:v>
                </c:pt>
                <c:pt idx="7683">
                  <c:v>46050.433285543979</c:v>
                </c:pt>
                <c:pt idx="7684">
                  <c:v>46050.433507766204</c:v>
                </c:pt>
                <c:pt idx="7685">
                  <c:v>46050.433723055554</c:v>
                </c:pt>
                <c:pt idx="7686">
                  <c:v>46050.433945266202</c:v>
                </c:pt>
                <c:pt idx="7687">
                  <c:v>46050.434175590279</c:v>
                </c:pt>
                <c:pt idx="7688">
                  <c:v>46050.434398865742</c:v>
                </c:pt>
                <c:pt idx="7689">
                  <c:v>46050.434612986108</c:v>
                </c:pt>
                <c:pt idx="7690">
                  <c:v>46050.434831956016</c:v>
                </c:pt>
                <c:pt idx="7691">
                  <c:v>46050.435044814818</c:v>
                </c:pt>
                <c:pt idx="7692">
                  <c:v>46050.435267025459</c:v>
                </c:pt>
                <c:pt idx="7693">
                  <c:v>46050.435479988424</c:v>
                </c:pt>
                <c:pt idx="7694">
                  <c:v>46050.435699907408</c:v>
                </c:pt>
                <c:pt idx="7695">
                  <c:v>46050.435912743058</c:v>
                </c:pt>
                <c:pt idx="7696">
                  <c:v>46050.436139942132</c:v>
                </c:pt>
                <c:pt idx="7697">
                  <c:v>46050.43637466435</c:v>
                </c:pt>
                <c:pt idx="7698">
                  <c:v>46050.436606145835</c:v>
                </c:pt>
                <c:pt idx="7699">
                  <c:v>46050.436831840278</c:v>
                </c:pt>
                <c:pt idx="7700">
                  <c:v>46050.437087638886</c:v>
                </c:pt>
                <c:pt idx="7701">
                  <c:v>46050.437300590274</c:v>
                </c:pt>
                <c:pt idx="7702">
                  <c:v>46050.445011481483</c:v>
                </c:pt>
                <c:pt idx="7703">
                  <c:v>46050.445462743053</c:v>
                </c:pt>
                <c:pt idx="7704">
                  <c:v>46050.448715185186</c:v>
                </c:pt>
                <c:pt idx="7705">
                  <c:v>46050.452329537038</c:v>
                </c:pt>
                <c:pt idx="7706">
                  <c:v>46050.452587858796</c:v>
                </c:pt>
                <c:pt idx="7707">
                  <c:v>46050.452805347224</c:v>
                </c:pt>
                <c:pt idx="7708">
                  <c:v>46050.453036828701</c:v>
                </c:pt>
                <c:pt idx="7709">
                  <c:v>46050.454998518515</c:v>
                </c:pt>
                <c:pt idx="7710">
                  <c:v>46050.455217256946</c:v>
                </c:pt>
                <c:pt idx="7711">
                  <c:v>46050.458195266205</c:v>
                </c:pt>
                <c:pt idx="7712">
                  <c:v>46050.458507777781</c:v>
                </c:pt>
                <c:pt idx="7713">
                  <c:v>46050.458738217596</c:v>
                </c:pt>
                <c:pt idx="7714">
                  <c:v>46050.458956967595</c:v>
                </c:pt>
                <c:pt idx="7715">
                  <c:v>46050.459871319443</c:v>
                </c:pt>
                <c:pt idx="7716">
                  <c:v>46050.463284513891</c:v>
                </c:pt>
                <c:pt idx="7717">
                  <c:v>46050.463507870372</c:v>
                </c:pt>
                <c:pt idx="7718">
                  <c:v>46050.463726631948</c:v>
                </c:pt>
                <c:pt idx="7719">
                  <c:v>46050.463944236108</c:v>
                </c:pt>
                <c:pt idx="7720">
                  <c:v>46050.464164155092</c:v>
                </c:pt>
                <c:pt idx="7721">
                  <c:v>46050.464376064818</c:v>
                </c:pt>
                <c:pt idx="7722">
                  <c:v>46050.464597002312</c:v>
                </c:pt>
                <c:pt idx="7723">
                  <c:v>46050.464823969909</c:v>
                </c:pt>
                <c:pt idx="7724">
                  <c:v>46050.465059965281</c:v>
                </c:pt>
                <c:pt idx="7725">
                  <c:v>46050.465325023149</c:v>
                </c:pt>
                <c:pt idx="7726">
                  <c:v>46050.465543773149</c:v>
                </c:pt>
                <c:pt idx="7727">
                  <c:v>46050.465777557867</c:v>
                </c:pt>
                <c:pt idx="7728">
                  <c:v>46050.46604028935</c:v>
                </c:pt>
                <c:pt idx="7729">
                  <c:v>46050.466257881948</c:v>
                </c:pt>
                <c:pt idx="7730">
                  <c:v>46050.466477800925</c:v>
                </c:pt>
                <c:pt idx="7731">
                  <c:v>46050.466705914354</c:v>
                </c:pt>
                <c:pt idx="7732">
                  <c:v>46050.46694539352</c:v>
                </c:pt>
                <c:pt idx="7733">
                  <c:v>46050.468251979168</c:v>
                </c:pt>
                <c:pt idx="7734">
                  <c:v>46050.468523981479</c:v>
                </c:pt>
                <c:pt idx="7735">
                  <c:v>46050.468786817131</c:v>
                </c:pt>
                <c:pt idx="7736">
                  <c:v>46050.469007777778</c:v>
                </c:pt>
                <c:pt idx="7737">
                  <c:v>46050.469247476853</c:v>
                </c:pt>
                <c:pt idx="7738">
                  <c:v>46050.469491689815</c:v>
                </c:pt>
                <c:pt idx="7739">
                  <c:v>46050.469705798612</c:v>
                </c:pt>
                <c:pt idx="7740">
                  <c:v>46050.469926863429</c:v>
                </c:pt>
                <c:pt idx="7741">
                  <c:v>46050.47014341435</c:v>
                </c:pt>
                <c:pt idx="7742">
                  <c:v>46050.470404756947</c:v>
                </c:pt>
                <c:pt idx="7743">
                  <c:v>46050.47066298611</c:v>
                </c:pt>
                <c:pt idx="7744">
                  <c:v>46050.470885196759</c:v>
                </c:pt>
                <c:pt idx="7745">
                  <c:v>46050.471100590279</c:v>
                </c:pt>
                <c:pt idx="7746">
                  <c:v>46050.471364490739</c:v>
                </c:pt>
                <c:pt idx="7747">
                  <c:v>46050.471580925929</c:v>
                </c:pt>
                <c:pt idx="7748">
                  <c:v>46050.47185869213</c:v>
                </c:pt>
                <c:pt idx="7749">
                  <c:v>46050.472079652776</c:v>
                </c:pt>
                <c:pt idx="7750">
                  <c:v>46050.472301863425</c:v>
                </c:pt>
                <c:pt idx="7751">
                  <c:v>46050.472558807873</c:v>
                </c:pt>
                <c:pt idx="7752">
                  <c:v>46050.47278103009</c:v>
                </c:pt>
                <c:pt idx="7753">
                  <c:v>46050.472995266202</c:v>
                </c:pt>
                <c:pt idx="7754">
                  <c:v>46050.473213912039</c:v>
                </c:pt>
                <c:pt idx="7755">
                  <c:v>46050.479634618052</c:v>
                </c:pt>
                <c:pt idx="7756">
                  <c:v>46050.479847013892</c:v>
                </c:pt>
                <c:pt idx="7757">
                  <c:v>46050.480061249997</c:v>
                </c:pt>
                <c:pt idx="7758">
                  <c:v>46050.480283356483</c:v>
                </c:pt>
                <c:pt idx="7759">
                  <c:v>46050.480497476849</c:v>
                </c:pt>
                <c:pt idx="7760">
                  <c:v>46050.480763680556</c:v>
                </c:pt>
                <c:pt idx="7761">
                  <c:v>46050.480976631945</c:v>
                </c:pt>
                <c:pt idx="7762">
                  <c:v>46050.481197581015</c:v>
                </c:pt>
                <c:pt idx="7763">
                  <c:v>46050.481453483793</c:v>
                </c:pt>
                <c:pt idx="7764">
                  <c:v>46050.481675706018</c:v>
                </c:pt>
                <c:pt idx="7765">
                  <c:v>46050.481895729165</c:v>
                </c:pt>
                <c:pt idx="7766">
                  <c:v>46050.482115648148</c:v>
                </c:pt>
                <c:pt idx="7767">
                  <c:v>46050.482343645832</c:v>
                </c:pt>
                <c:pt idx="7768">
                  <c:v>46050.482563449077</c:v>
                </c:pt>
                <c:pt idx="7769">
                  <c:v>46050.482778831021</c:v>
                </c:pt>
                <c:pt idx="7770">
                  <c:v>46050.482999791668</c:v>
                </c:pt>
                <c:pt idx="7771">
                  <c:v>46050.483213900465</c:v>
                </c:pt>
                <c:pt idx="7772">
                  <c:v>46050.483429178239</c:v>
                </c:pt>
                <c:pt idx="7773">
                  <c:v>46050.48364215278</c:v>
                </c:pt>
                <c:pt idx="7774">
                  <c:v>46050.483861006942</c:v>
                </c:pt>
                <c:pt idx="7775">
                  <c:v>46050.484075023145</c:v>
                </c:pt>
                <c:pt idx="7776">
                  <c:v>46050.484304293983</c:v>
                </c:pt>
                <c:pt idx="7777">
                  <c:v>46050.484532314818</c:v>
                </c:pt>
                <c:pt idx="7778">
                  <c:v>46050.484853020833</c:v>
                </c:pt>
                <c:pt idx="7779">
                  <c:v>46050.48506702546</c:v>
                </c:pt>
                <c:pt idx="7780">
                  <c:v>46050.485284502312</c:v>
                </c:pt>
                <c:pt idx="7781">
                  <c:v>46050.485514826389</c:v>
                </c:pt>
                <c:pt idx="7782">
                  <c:v>46050.485750949076</c:v>
                </c:pt>
                <c:pt idx="7783">
                  <c:v>46050.485999791665</c:v>
                </c:pt>
                <c:pt idx="7784">
                  <c:v>46050.486222118052</c:v>
                </c:pt>
                <c:pt idx="7785">
                  <c:v>46050.486444340277</c:v>
                </c:pt>
                <c:pt idx="7786">
                  <c:v>46050.486723159724</c:v>
                </c:pt>
                <c:pt idx="7787">
                  <c:v>46050.486937280089</c:v>
                </c:pt>
                <c:pt idx="7788">
                  <c:v>46050.487203611112</c:v>
                </c:pt>
                <c:pt idx="7789">
                  <c:v>46050.490076284725</c:v>
                </c:pt>
                <c:pt idx="7790">
                  <c:v>46050.490283356485</c:v>
                </c:pt>
                <c:pt idx="7791">
                  <c:v>46050.490500023145</c:v>
                </c:pt>
                <c:pt idx="7792">
                  <c:v>46050.490716215281</c:v>
                </c:pt>
                <c:pt idx="7793">
                  <c:v>46050.490934965281</c:v>
                </c:pt>
                <c:pt idx="7794">
                  <c:v>46050.491145740743</c:v>
                </c:pt>
                <c:pt idx="7795">
                  <c:v>46050.491376053244</c:v>
                </c:pt>
                <c:pt idx="7796">
                  <c:v>46050.491592372688</c:v>
                </c:pt>
                <c:pt idx="7797">
                  <c:v>46050.491807766201</c:v>
                </c:pt>
                <c:pt idx="7798">
                  <c:v>46050.492022939812</c:v>
                </c:pt>
                <c:pt idx="7799">
                  <c:v>46050.492241793982</c:v>
                </c:pt>
                <c:pt idx="7800">
                  <c:v>46050.492514942132</c:v>
                </c:pt>
                <c:pt idx="7801">
                  <c:v>46050.492733819447</c:v>
                </c:pt>
                <c:pt idx="7802">
                  <c:v>46050.492966215279</c:v>
                </c:pt>
                <c:pt idx="7803">
                  <c:v>46050.500530914353</c:v>
                </c:pt>
                <c:pt idx="7804">
                  <c:v>46050.500736006943</c:v>
                </c:pt>
                <c:pt idx="7805">
                  <c:v>46050.500959513891</c:v>
                </c:pt>
                <c:pt idx="7806">
                  <c:v>46050.501174675926</c:v>
                </c:pt>
                <c:pt idx="7807">
                  <c:v>46050.501447824077</c:v>
                </c:pt>
                <c:pt idx="7808">
                  <c:v>46050.501663090276</c:v>
                </c:pt>
                <c:pt idx="7809">
                  <c:v>46050.501881724536</c:v>
                </c:pt>
                <c:pt idx="7810">
                  <c:v>46050.504609745367</c:v>
                </c:pt>
                <c:pt idx="7811">
                  <c:v>46050.504828599536</c:v>
                </c:pt>
                <c:pt idx="7812">
                  <c:v>46050.505120150461</c:v>
                </c:pt>
                <c:pt idx="7813">
                  <c:v>46050.505382766205</c:v>
                </c:pt>
                <c:pt idx="7814">
                  <c:v>46050.505614490743</c:v>
                </c:pt>
                <c:pt idx="7815">
                  <c:v>46050.505834270836</c:v>
                </c:pt>
                <c:pt idx="7816">
                  <c:v>46050.506048391202</c:v>
                </c:pt>
                <c:pt idx="7817">
                  <c:v>46050.506269571757</c:v>
                </c:pt>
                <c:pt idx="7818">
                  <c:v>46050.506529999999</c:v>
                </c:pt>
                <c:pt idx="7819">
                  <c:v>46050.506751053239</c:v>
                </c:pt>
                <c:pt idx="7820">
                  <c:v>46050.506965069442</c:v>
                </c:pt>
                <c:pt idx="7821">
                  <c:v>46050.507184965281</c:v>
                </c:pt>
                <c:pt idx="7822">
                  <c:v>46050.507400254632</c:v>
                </c:pt>
                <c:pt idx="7823">
                  <c:v>46050.507622476849</c:v>
                </c:pt>
                <c:pt idx="7824">
                  <c:v>46050.507837858793</c:v>
                </c:pt>
                <c:pt idx="7825">
                  <c:v>46050.508105231478</c:v>
                </c:pt>
                <c:pt idx="7826">
                  <c:v>46050.508362291665</c:v>
                </c:pt>
                <c:pt idx="7827">
                  <c:v>46050.508583113427</c:v>
                </c:pt>
                <c:pt idx="7828">
                  <c:v>46050.508796192131</c:v>
                </c:pt>
                <c:pt idx="7829">
                  <c:v>46050.509017141201</c:v>
                </c:pt>
                <c:pt idx="7830">
                  <c:v>46050.509289247682</c:v>
                </c:pt>
                <c:pt idx="7831">
                  <c:v>46050.509514942132</c:v>
                </c:pt>
                <c:pt idx="7832">
                  <c:v>46050.509728020836</c:v>
                </c:pt>
                <c:pt idx="7833">
                  <c:v>46050.50994653935</c:v>
                </c:pt>
                <c:pt idx="7834">
                  <c:v>46050.510158460645</c:v>
                </c:pt>
                <c:pt idx="7835">
                  <c:v>46050.555125127314</c:v>
                </c:pt>
                <c:pt idx="7836">
                  <c:v>46050.555340416664</c:v>
                </c:pt>
                <c:pt idx="7837">
                  <c:v>46050.555562511574</c:v>
                </c:pt>
                <c:pt idx="7838">
                  <c:v>46050.555776643516</c:v>
                </c:pt>
                <c:pt idx="7839">
                  <c:v>46050.555995381947</c:v>
                </c:pt>
                <c:pt idx="7840">
                  <c:v>46050.556253483795</c:v>
                </c:pt>
                <c:pt idx="7841">
                  <c:v>46050.556474560188</c:v>
                </c:pt>
                <c:pt idx="7842">
                  <c:v>46050.556730231481</c:v>
                </c:pt>
                <c:pt idx="7843">
                  <c:v>46050.556947812503</c:v>
                </c:pt>
                <c:pt idx="7844">
                  <c:v>46050.557159849537</c:v>
                </c:pt>
                <c:pt idx="7845">
                  <c:v>46050.55742247685</c:v>
                </c:pt>
                <c:pt idx="7846">
                  <c:v>46050.557677094905</c:v>
                </c:pt>
                <c:pt idx="7847">
                  <c:v>46050.557899317129</c:v>
                </c:pt>
                <c:pt idx="7848">
                  <c:v>46050.558126296295</c:v>
                </c:pt>
                <c:pt idx="7849">
                  <c:v>46050.558346087964</c:v>
                </c:pt>
                <c:pt idx="7850">
                  <c:v>46050.558560196761</c:v>
                </c:pt>
                <c:pt idx="7851">
                  <c:v>46050.558780104169</c:v>
                </c:pt>
                <c:pt idx="7852">
                  <c:v>46050.55899539352</c:v>
                </c:pt>
                <c:pt idx="7853">
                  <c:v>46050.559212870372</c:v>
                </c:pt>
                <c:pt idx="7854">
                  <c:v>46050.559428263892</c:v>
                </c:pt>
                <c:pt idx="7855">
                  <c:v>46050.559693298608</c:v>
                </c:pt>
                <c:pt idx="7856">
                  <c:v>46050.559905000002</c:v>
                </c:pt>
                <c:pt idx="7857">
                  <c:v>46050.560130798614</c:v>
                </c:pt>
                <c:pt idx="7858">
                  <c:v>46050.560343761572</c:v>
                </c:pt>
                <c:pt idx="7859">
                  <c:v>46050.560562638886</c:v>
                </c:pt>
                <c:pt idx="7860">
                  <c:v>46050.560777916668</c:v>
                </c:pt>
                <c:pt idx="7861">
                  <c:v>46050.562820624997</c:v>
                </c:pt>
                <c:pt idx="7862">
                  <c:v>46050.563032430553</c:v>
                </c:pt>
                <c:pt idx="7863">
                  <c:v>46050.563255682871</c:v>
                </c:pt>
                <c:pt idx="7864">
                  <c:v>46050.568283692133</c:v>
                </c:pt>
                <c:pt idx="7865">
                  <c:v>46050.568497812499</c:v>
                </c:pt>
                <c:pt idx="7866">
                  <c:v>46050.56871644676</c:v>
                </c:pt>
                <c:pt idx="7867">
                  <c:v>46050.568929409725</c:v>
                </c:pt>
                <c:pt idx="7868">
                  <c:v>46050.569170162038</c:v>
                </c:pt>
                <c:pt idx="7869">
                  <c:v>46050.569384282404</c:v>
                </c:pt>
                <c:pt idx="7870">
                  <c:v>46050.569603148149</c:v>
                </c:pt>
                <c:pt idx="7871">
                  <c:v>46050.569819571756</c:v>
                </c:pt>
                <c:pt idx="7872">
                  <c:v>46050.570041689818</c:v>
                </c:pt>
                <c:pt idx="7873">
                  <c:v>46050.570252442129</c:v>
                </c:pt>
                <c:pt idx="7874">
                  <c:v>46050.570514942126</c:v>
                </c:pt>
                <c:pt idx="7875">
                  <c:v>46050.570728136576</c:v>
                </c:pt>
                <c:pt idx="7876">
                  <c:v>46050.570946770837</c:v>
                </c:pt>
                <c:pt idx="7877">
                  <c:v>46050.57115984954</c:v>
                </c:pt>
                <c:pt idx="7878">
                  <c:v>46050.571381967595</c:v>
                </c:pt>
                <c:pt idx="7879">
                  <c:v>46050.571599664348</c:v>
                </c:pt>
                <c:pt idx="7880">
                  <c:v>46050.571819456018</c:v>
                </c:pt>
                <c:pt idx="7881">
                  <c:v>46050.572032430558</c:v>
                </c:pt>
                <c:pt idx="7882">
                  <c:v>46050.572262870373</c:v>
                </c:pt>
                <c:pt idx="7883">
                  <c:v>46050.583774317129</c:v>
                </c:pt>
                <c:pt idx="7884">
                  <c:v>46050.584004756944</c:v>
                </c:pt>
                <c:pt idx="7885">
                  <c:v>46050.584216574076</c:v>
                </c:pt>
                <c:pt idx="7886">
                  <c:v>46050.584436249999</c:v>
                </c:pt>
                <c:pt idx="7887">
                  <c:v>46050.584648275464</c:v>
                </c:pt>
                <c:pt idx="7888">
                  <c:v>46050.584886828707</c:v>
                </c:pt>
                <c:pt idx="7889">
                  <c:v>46050.585099560187</c:v>
                </c:pt>
                <c:pt idx="7890">
                  <c:v>46050.5853265162</c:v>
                </c:pt>
                <c:pt idx="7891">
                  <c:v>46050.587232881946</c:v>
                </c:pt>
                <c:pt idx="7892">
                  <c:v>46050.587457314818</c:v>
                </c:pt>
                <c:pt idx="7893">
                  <c:v>46050.587695844908</c:v>
                </c:pt>
                <c:pt idx="7894">
                  <c:v>46050.587920266204</c:v>
                </c:pt>
                <c:pt idx="7895">
                  <c:v>46050.588130914351</c:v>
                </c:pt>
                <c:pt idx="7896">
                  <c:v>46050.588348506943</c:v>
                </c:pt>
                <c:pt idx="7897">
                  <c:v>46050.588561469907</c:v>
                </c:pt>
                <c:pt idx="7898">
                  <c:v>46050.590230567126</c:v>
                </c:pt>
                <c:pt idx="7899">
                  <c:v>46050.590474780096</c:v>
                </c:pt>
                <c:pt idx="7900">
                  <c:v>46050.590737627317</c:v>
                </c:pt>
                <c:pt idx="7901">
                  <c:v>46050.590950486112</c:v>
                </c:pt>
                <c:pt idx="7902">
                  <c:v>46050.591167951388</c:v>
                </c:pt>
                <c:pt idx="7903">
                  <c:v>46050.591387858796</c:v>
                </c:pt>
                <c:pt idx="7904">
                  <c:v>46050.591606608796</c:v>
                </c:pt>
                <c:pt idx="7905">
                  <c:v>46050.591817499997</c:v>
                </c:pt>
                <c:pt idx="7906">
                  <c:v>46050.592040636577</c:v>
                </c:pt>
                <c:pt idx="7907">
                  <c:v>46050.592276875002</c:v>
                </c:pt>
                <c:pt idx="7908">
                  <c:v>46050.592507071757</c:v>
                </c:pt>
                <c:pt idx="7909">
                  <c:v>46050.592737523148</c:v>
                </c:pt>
                <c:pt idx="7910">
                  <c:v>46050.592965520831</c:v>
                </c:pt>
                <c:pt idx="7911">
                  <c:v>46050.59320048611</c:v>
                </c:pt>
                <c:pt idx="7912">
                  <c:v>46050.593434270835</c:v>
                </c:pt>
                <c:pt idx="7913">
                  <c:v>46050.593709618057</c:v>
                </c:pt>
                <c:pt idx="7914">
                  <c:v>46050.593929421295</c:v>
                </c:pt>
                <c:pt idx="7915">
                  <c:v>46050.5941446875</c:v>
                </c:pt>
                <c:pt idx="7916">
                  <c:v>46050.594362164353</c:v>
                </c:pt>
                <c:pt idx="7917">
                  <c:v>46050.594595150462</c:v>
                </c:pt>
                <c:pt idx="7918">
                  <c:v>46050.594835787037</c:v>
                </c:pt>
                <c:pt idx="7919">
                  <c:v>46050.595061481479</c:v>
                </c:pt>
                <c:pt idx="7920">
                  <c:v>46050.59528947917</c:v>
                </c:pt>
                <c:pt idx="7921">
                  <c:v>46050.595550949074</c:v>
                </c:pt>
                <c:pt idx="7922">
                  <c:v>46050.595773275461</c:v>
                </c:pt>
                <c:pt idx="7923">
                  <c:v>46050.595995625001</c:v>
                </c:pt>
                <c:pt idx="7924">
                  <c:v>46050.596274444448</c:v>
                </c:pt>
                <c:pt idx="7925">
                  <c:v>46050.596490868054</c:v>
                </c:pt>
                <c:pt idx="7926">
                  <c:v>46050.596730578705</c:v>
                </c:pt>
                <c:pt idx="7927">
                  <c:v>46050.597048750002</c:v>
                </c:pt>
                <c:pt idx="7928">
                  <c:v>46050.59726865741</c:v>
                </c:pt>
                <c:pt idx="7929">
                  <c:v>46050.597487395833</c:v>
                </c:pt>
                <c:pt idx="7930">
                  <c:v>46050.597718888886</c:v>
                </c:pt>
                <c:pt idx="7931">
                  <c:v>46050.597954999997</c:v>
                </c:pt>
                <c:pt idx="7932">
                  <c:v>46050.598176053238</c:v>
                </c:pt>
                <c:pt idx="7933">
                  <c:v>46050.598394814813</c:v>
                </c:pt>
                <c:pt idx="7934">
                  <c:v>46050.598615995368</c:v>
                </c:pt>
                <c:pt idx="7935">
                  <c:v>46050.598870613423</c:v>
                </c:pt>
                <c:pt idx="7936">
                  <c:v>46050.599091689815</c:v>
                </c:pt>
                <c:pt idx="7937">
                  <c:v>46050.599303368057</c:v>
                </c:pt>
                <c:pt idx="7938">
                  <c:v>46050.599528032406</c:v>
                </c:pt>
                <c:pt idx="7939">
                  <c:v>46050.599757083335</c:v>
                </c:pt>
                <c:pt idx="7940">
                  <c:v>46050.599994351855</c:v>
                </c:pt>
                <c:pt idx="7941">
                  <c:v>46050.600242025466</c:v>
                </c:pt>
                <c:pt idx="7942">
                  <c:v>46050.600558009261</c:v>
                </c:pt>
                <c:pt idx="7943">
                  <c:v>46050.600937754629</c:v>
                </c:pt>
                <c:pt idx="7944">
                  <c:v>46050.601339143519</c:v>
                </c:pt>
                <c:pt idx="7945">
                  <c:v>46050.601721319443</c:v>
                </c:pt>
                <c:pt idx="7946">
                  <c:v>46050.602086944447</c:v>
                </c:pt>
                <c:pt idx="7947">
                  <c:v>46050.602515300925</c:v>
                </c:pt>
                <c:pt idx="7948">
                  <c:v>46050.602908807872</c:v>
                </c:pt>
                <c:pt idx="7949">
                  <c:v>46050.603297592592</c:v>
                </c:pt>
                <c:pt idx="7950">
                  <c:v>46050.603722349537</c:v>
                </c:pt>
                <c:pt idx="7951">
                  <c:v>46050.604102094905</c:v>
                </c:pt>
                <c:pt idx="7952">
                  <c:v>46050.604462986114</c:v>
                </c:pt>
                <c:pt idx="7953">
                  <c:v>46050.604848622686</c:v>
                </c:pt>
                <c:pt idx="7954">
                  <c:v>46050.605220150464</c:v>
                </c:pt>
                <c:pt idx="7955">
                  <c:v>46050.605578831019</c:v>
                </c:pt>
                <c:pt idx="7956">
                  <c:v>46050.605988680552</c:v>
                </c:pt>
                <c:pt idx="7957">
                  <c:v>46050.606362511571</c:v>
                </c:pt>
                <c:pt idx="7958">
                  <c:v>46050.606730451385</c:v>
                </c:pt>
                <c:pt idx="7959">
                  <c:v>46050.60713103009</c:v>
                </c:pt>
                <c:pt idx="7960">
                  <c:v>46050.607512974537</c:v>
                </c:pt>
                <c:pt idx="7961">
                  <c:v>46050.607885543985</c:v>
                </c:pt>
                <c:pt idx="7962">
                  <c:v>46050.608289606484</c:v>
                </c:pt>
                <c:pt idx="7963">
                  <c:v>46050.608686712963</c:v>
                </c:pt>
                <c:pt idx="7964">
                  <c:v>46050.609103252318</c:v>
                </c:pt>
                <c:pt idx="7965">
                  <c:v>46050.609560439814</c:v>
                </c:pt>
                <c:pt idx="7966">
                  <c:v>46050.610018761574</c:v>
                </c:pt>
                <c:pt idx="7967">
                  <c:v>46050.613459733795</c:v>
                </c:pt>
                <c:pt idx="7968">
                  <c:v>46050.613685428238</c:v>
                </c:pt>
                <c:pt idx="7969">
                  <c:v>46050.615980451388</c:v>
                </c:pt>
                <c:pt idx="7970">
                  <c:v>46050.616387974536</c:v>
                </c:pt>
                <c:pt idx="7971">
                  <c:v>46050.616605567127</c:v>
                </c:pt>
                <c:pt idx="7972">
                  <c:v>46050.616842731484</c:v>
                </c:pt>
                <c:pt idx="7973">
                  <c:v>46050.617059155091</c:v>
                </c:pt>
                <c:pt idx="7974">
                  <c:v>46050.617281493054</c:v>
                </c:pt>
                <c:pt idx="7975">
                  <c:v>46050.617503726855</c:v>
                </c:pt>
                <c:pt idx="7976">
                  <c:v>46050.617740995367</c:v>
                </c:pt>
                <c:pt idx="7977">
                  <c:v>46050.621668194442</c:v>
                </c:pt>
                <c:pt idx="7978">
                  <c:v>46050.621931956019</c:v>
                </c:pt>
                <c:pt idx="7979">
                  <c:v>46050.622157546299</c:v>
                </c:pt>
                <c:pt idx="7980">
                  <c:v>46050.622377569445</c:v>
                </c:pt>
                <c:pt idx="7981">
                  <c:v>46050.622593993059</c:v>
                </c:pt>
                <c:pt idx="7982">
                  <c:v>46050.622814027774</c:v>
                </c:pt>
                <c:pt idx="7983">
                  <c:v>46050.623127326391</c:v>
                </c:pt>
                <c:pt idx="7984">
                  <c:v>46050.623348506946</c:v>
                </c:pt>
                <c:pt idx="7985">
                  <c:v>46050.623563912035</c:v>
                </c:pt>
                <c:pt idx="7986">
                  <c:v>46050.623786238422</c:v>
                </c:pt>
                <c:pt idx="7987">
                  <c:v>46050.624007199076</c:v>
                </c:pt>
                <c:pt idx="7988">
                  <c:v>46050.62427108796</c:v>
                </c:pt>
                <c:pt idx="7989">
                  <c:v>46050.624494583331</c:v>
                </c:pt>
                <c:pt idx="7990">
                  <c:v>46050.624714375001</c:v>
                </c:pt>
                <c:pt idx="7991">
                  <c:v>46050.624931956016</c:v>
                </c:pt>
                <c:pt idx="7992">
                  <c:v>46050.625151979169</c:v>
                </c:pt>
                <c:pt idx="7993">
                  <c:v>46050.628272245369</c:v>
                </c:pt>
                <c:pt idx="7994">
                  <c:v>46050.6284909838</c:v>
                </c:pt>
                <c:pt idx="7995">
                  <c:v>46050.628749201387</c:v>
                </c:pt>
                <c:pt idx="7996">
                  <c:v>46050.628970034719</c:v>
                </c:pt>
                <c:pt idx="7997">
                  <c:v>46050.629185428239</c:v>
                </c:pt>
                <c:pt idx="7998">
                  <c:v>46050.629407650464</c:v>
                </c:pt>
                <c:pt idx="7999">
                  <c:v>46050.629621770837</c:v>
                </c:pt>
                <c:pt idx="8000">
                  <c:v>46050.629854409723</c:v>
                </c:pt>
                <c:pt idx="8001">
                  <c:v>46050.630111481485</c:v>
                </c:pt>
                <c:pt idx="8002">
                  <c:v>46050.630332303241</c:v>
                </c:pt>
                <c:pt idx="8003">
                  <c:v>46050.630545381944</c:v>
                </c:pt>
                <c:pt idx="8004">
                  <c:v>46050.630765300928</c:v>
                </c:pt>
                <c:pt idx="8005">
                  <c:v>46050.633911249999</c:v>
                </c:pt>
                <c:pt idx="8006">
                  <c:v>46050.634133356485</c:v>
                </c:pt>
                <c:pt idx="8007">
                  <c:v>46050.634348622683</c:v>
                </c:pt>
                <c:pt idx="8008">
                  <c:v>46050.634569699076</c:v>
                </c:pt>
                <c:pt idx="8009">
                  <c:v>46050.634785092596</c:v>
                </c:pt>
                <c:pt idx="8010">
                  <c:v>46050.635005914351</c:v>
                </c:pt>
                <c:pt idx="8011">
                  <c:v>46050.635390393516</c:v>
                </c:pt>
                <c:pt idx="8012">
                  <c:v>46050.63584087963</c:v>
                </c:pt>
                <c:pt idx="8013">
                  <c:v>46050.636284502318</c:v>
                </c:pt>
                <c:pt idx="8014">
                  <c:v>46050.649536585646</c:v>
                </c:pt>
                <c:pt idx="8015">
                  <c:v>46050.649793182871</c:v>
                </c:pt>
                <c:pt idx="8016">
                  <c:v>46050.650047812502</c:v>
                </c:pt>
                <c:pt idx="8017">
                  <c:v>46050.650270046295</c:v>
                </c:pt>
                <c:pt idx="8018">
                  <c:v>46050.650487638886</c:v>
                </c:pt>
                <c:pt idx="8019">
                  <c:v>46050.650709849535</c:v>
                </c:pt>
                <c:pt idx="8020">
                  <c:v>46050.650927453702</c:v>
                </c:pt>
                <c:pt idx="8021">
                  <c:v>46050.651150833335</c:v>
                </c:pt>
                <c:pt idx="8022">
                  <c:v>46050.651363668978</c:v>
                </c:pt>
                <c:pt idx="8023">
                  <c:v>46050.651586006941</c:v>
                </c:pt>
                <c:pt idx="8024">
                  <c:v>46050.651871770831</c:v>
                </c:pt>
                <c:pt idx="8025">
                  <c:v>46050.652090520831</c:v>
                </c:pt>
                <c:pt idx="8026">
                  <c:v>46050.652318657405</c:v>
                </c:pt>
                <c:pt idx="8027">
                  <c:v>46050.652581273149</c:v>
                </c:pt>
                <c:pt idx="8028">
                  <c:v>46050.652794224538</c:v>
                </c:pt>
                <c:pt idx="8029">
                  <c:v>46050.653011828705</c:v>
                </c:pt>
                <c:pt idx="8030">
                  <c:v>46050.653274548611</c:v>
                </c:pt>
                <c:pt idx="8031">
                  <c:v>46050.653493530095</c:v>
                </c:pt>
                <c:pt idx="8032">
                  <c:v>46050.653713437503</c:v>
                </c:pt>
                <c:pt idx="8033">
                  <c:v>46050.653989942133</c:v>
                </c:pt>
                <c:pt idx="8034">
                  <c:v>46050.654201759258</c:v>
                </c:pt>
                <c:pt idx="8035">
                  <c:v>46050.654503726852</c:v>
                </c:pt>
                <c:pt idx="8036">
                  <c:v>46050.654891562503</c:v>
                </c:pt>
                <c:pt idx="8037">
                  <c:v>46050.655271192132</c:v>
                </c:pt>
                <c:pt idx="8038">
                  <c:v>46050.655708472223</c:v>
                </c:pt>
                <c:pt idx="8039">
                  <c:v>46050.656106724535</c:v>
                </c:pt>
                <c:pt idx="8040">
                  <c:v>46050.657064027779</c:v>
                </c:pt>
                <c:pt idx="8041">
                  <c:v>46050.657340520833</c:v>
                </c:pt>
                <c:pt idx="8042">
                  <c:v>46050.658281724536</c:v>
                </c:pt>
                <c:pt idx="8043">
                  <c:v>46050.658501516205</c:v>
                </c:pt>
                <c:pt idx="8044">
                  <c:v>46050.658728368056</c:v>
                </c:pt>
                <c:pt idx="8045">
                  <c:v>46050.659029305556</c:v>
                </c:pt>
                <c:pt idx="8046">
                  <c:v>46050.659241111112</c:v>
                </c:pt>
                <c:pt idx="8047">
                  <c:v>46050.659462164353</c:v>
                </c:pt>
                <c:pt idx="8048">
                  <c:v>46050.65968207176</c:v>
                </c:pt>
                <c:pt idx="8049">
                  <c:v>46050.659923969906</c:v>
                </c:pt>
                <c:pt idx="8050">
                  <c:v>46050.6601577662</c:v>
                </c:pt>
                <c:pt idx="8051">
                  <c:v>46050.660958819448</c:v>
                </c:pt>
                <c:pt idx="8052">
                  <c:v>46050.661205219905</c:v>
                </c:pt>
                <c:pt idx="8053">
                  <c:v>46050.661562974536</c:v>
                </c:pt>
                <c:pt idx="8054">
                  <c:v>46050.661876516206</c:v>
                </c:pt>
                <c:pt idx="8055">
                  <c:v>46050.662157777777</c:v>
                </c:pt>
                <c:pt idx="8056">
                  <c:v>46050.662441342596</c:v>
                </c:pt>
                <c:pt idx="8057">
                  <c:v>46050.662713333331</c:v>
                </c:pt>
                <c:pt idx="8058">
                  <c:v>46050.662977222222</c:v>
                </c:pt>
                <c:pt idx="8059">
                  <c:v>46050.663236469911</c:v>
                </c:pt>
                <c:pt idx="8060">
                  <c:v>46050.663509733793</c:v>
                </c:pt>
                <c:pt idx="8061">
                  <c:v>46050.663790995372</c:v>
                </c:pt>
                <c:pt idx="8062">
                  <c:v>46050.664059502313</c:v>
                </c:pt>
                <c:pt idx="8063">
                  <c:v>46050.664329189814</c:v>
                </c:pt>
                <c:pt idx="8064">
                  <c:v>46050.664622002318</c:v>
                </c:pt>
                <c:pt idx="8065">
                  <c:v>46050.664840648147</c:v>
                </c:pt>
                <c:pt idx="8066">
                  <c:v>46050.665076631944</c:v>
                </c:pt>
                <c:pt idx="8067">
                  <c:v>46050.665309398151</c:v>
                </c:pt>
                <c:pt idx="8068">
                  <c:v>46050.665551284721</c:v>
                </c:pt>
                <c:pt idx="8069">
                  <c:v>46050.665797928239</c:v>
                </c:pt>
                <c:pt idx="8070">
                  <c:v>46050.666069814812</c:v>
                </c:pt>
                <c:pt idx="8071">
                  <c:v>46050.666401979164</c:v>
                </c:pt>
                <c:pt idx="8072">
                  <c:v>46050.666846423614</c:v>
                </c:pt>
                <c:pt idx="8073">
                  <c:v>46050.667133587966</c:v>
                </c:pt>
                <c:pt idx="8074">
                  <c:v>46050.667493414352</c:v>
                </c:pt>
                <c:pt idx="8075">
                  <c:v>46050.669187858795</c:v>
                </c:pt>
                <c:pt idx="8076">
                  <c:v>46050.669410196759</c:v>
                </c:pt>
                <c:pt idx="8077">
                  <c:v>46050.669668298608</c:v>
                </c:pt>
                <c:pt idx="8078">
                  <c:v>46050.669886932868</c:v>
                </c:pt>
                <c:pt idx="8079">
                  <c:v>46050.670098738425</c:v>
                </c:pt>
                <c:pt idx="8080">
                  <c:v>46050.670318645833</c:v>
                </c:pt>
                <c:pt idx="8081">
                  <c:v>46050.670532766206</c:v>
                </c:pt>
                <c:pt idx="8082">
                  <c:v>46050.670796770835</c:v>
                </c:pt>
                <c:pt idx="8083">
                  <c:v>46050.671010891201</c:v>
                </c:pt>
                <c:pt idx="8084">
                  <c:v>46050.671231736109</c:v>
                </c:pt>
                <c:pt idx="8085">
                  <c:v>46050.671492256944</c:v>
                </c:pt>
                <c:pt idx="8086">
                  <c:v>46050.671754988427</c:v>
                </c:pt>
                <c:pt idx="8087">
                  <c:v>46050.671969224539</c:v>
                </c:pt>
                <c:pt idx="8088">
                  <c:v>46050.672216921295</c:v>
                </c:pt>
                <c:pt idx="8089">
                  <c:v>46050.672430925923</c:v>
                </c:pt>
                <c:pt idx="8090">
                  <c:v>46050.67265429398</c:v>
                </c:pt>
                <c:pt idx="8091">
                  <c:v>46050.67291252315</c:v>
                </c:pt>
                <c:pt idx="8092">
                  <c:v>46050.673420613428</c:v>
                </c:pt>
                <c:pt idx="8093">
                  <c:v>46050.673688912037</c:v>
                </c:pt>
                <c:pt idx="8094">
                  <c:v>46050.674091921297</c:v>
                </c:pt>
                <c:pt idx="8095">
                  <c:v>46050.674384513892</c:v>
                </c:pt>
                <c:pt idx="8096">
                  <c:v>46050.674669340275</c:v>
                </c:pt>
                <c:pt idx="8097">
                  <c:v>46050.675012060186</c:v>
                </c:pt>
                <c:pt idx="8098">
                  <c:v>46050.67541019676</c:v>
                </c:pt>
                <c:pt idx="8099">
                  <c:v>46050.67568104167</c:v>
                </c:pt>
                <c:pt idx="8100">
                  <c:v>46050.67596922454</c:v>
                </c:pt>
                <c:pt idx="8101">
                  <c:v>46050.676242372683</c:v>
                </c:pt>
                <c:pt idx="8102">
                  <c:v>46050.67652940972</c:v>
                </c:pt>
                <c:pt idx="8103">
                  <c:v>46050.676817500003</c:v>
                </c:pt>
                <c:pt idx="8104">
                  <c:v>46050.677089490739</c:v>
                </c:pt>
                <c:pt idx="8105">
                  <c:v>46050.677428726849</c:v>
                </c:pt>
                <c:pt idx="8106">
                  <c:v>46050.677743425927</c:v>
                </c:pt>
                <c:pt idx="8107">
                  <c:v>46050.678001643515</c:v>
                </c:pt>
                <c:pt idx="8108">
                  <c:v>46050.678247013886</c:v>
                </c:pt>
                <c:pt idx="8109">
                  <c:v>46050.678544236114</c:v>
                </c:pt>
                <c:pt idx="8110">
                  <c:v>46050.678964363426</c:v>
                </c:pt>
                <c:pt idx="8111">
                  <c:v>46050.679585891201</c:v>
                </c:pt>
                <c:pt idx="8112">
                  <c:v>46050.679901990741</c:v>
                </c:pt>
                <c:pt idx="8113">
                  <c:v>46050.680322118053</c:v>
                </c:pt>
                <c:pt idx="8114">
                  <c:v>46050.680650937502</c:v>
                </c:pt>
                <c:pt idx="8115">
                  <c:v>46050.680927557871</c:v>
                </c:pt>
                <c:pt idx="8116">
                  <c:v>46050.681207534719</c:v>
                </c:pt>
                <c:pt idx="8117">
                  <c:v>46050.681474907411</c:v>
                </c:pt>
                <c:pt idx="8118">
                  <c:v>46050.681757418984</c:v>
                </c:pt>
                <c:pt idx="8119">
                  <c:v>46050.68200857639</c:v>
                </c:pt>
                <c:pt idx="8120">
                  <c:v>46050.682333807868</c:v>
                </c:pt>
                <c:pt idx="8121">
                  <c:v>46050.682662407409</c:v>
                </c:pt>
                <c:pt idx="8122">
                  <c:v>46050.683058344905</c:v>
                </c:pt>
                <c:pt idx="8123">
                  <c:v>46050.683336122682</c:v>
                </c:pt>
                <c:pt idx="8124">
                  <c:v>46050.683641689815</c:v>
                </c:pt>
                <c:pt idx="8125">
                  <c:v>46050.683922696757</c:v>
                </c:pt>
                <c:pt idx="8126">
                  <c:v>46050.684162407408</c:v>
                </c:pt>
                <c:pt idx="8127">
                  <c:v>46050.684422939812</c:v>
                </c:pt>
                <c:pt idx="8128">
                  <c:v>46050.684689016205</c:v>
                </c:pt>
                <c:pt idx="8129">
                  <c:v>46050.684930925927</c:v>
                </c:pt>
                <c:pt idx="8130">
                  <c:v>46050.685200706015</c:v>
                </c:pt>
                <c:pt idx="8131">
                  <c:v>46050.685480798609</c:v>
                </c:pt>
                <c:pt idx="8132">
                  <c:v>46050.685793194447</c:v>
                </c:pt>
                <c:pt idx="8133">
                  <c:v>46050.686063090281</c:v>
                </c:pt>
                <c:pt idx="8134">
                  <c:v>46050.686353368059</c:v>
                </c:pt>
                <c:pt idx="8135">
                  <c:v>46050.686621898145</c:v>
                </c:pt>
                <c:pt idx="8136">
                  <c:v>46050.686896423613</c:v>
                </c:pt>
                <c:pt idx="8137">
                  <c:v>46050.6871555787</c:v>
                </c:pt>
                <c:pt idx="8138">
                  <c:v>46050.687452916667</c:v>
                </c:pt>
                <c:pt idx="8139">
                  <c:v>46050.687749212964</c:v>
                </c:pt>
                <c:pt idx="8140">
                  <c:v>46050.688111701391</c:v>
                </c:pt>
                <c:pt idx="8141">
                  <c:v>46050.688454062503</c:v>
                </c:pt>
                <c:pt idx="8142">
                  <c:v>46050.688787395833</c:v>
                </c:pt>
                <c:pt idx="8143">
                  <c:v>46050.689173981482</c:v>
                </c:pt>
                <c:pt idx="8144">
                  <c:v>46050.689512048608</c:v>
                </c:pt>
                <c:pt idx="8145">
                  <c:v>46050.68981181713</c:v>
                </c:pt>
                <c:pt idx="8146">
                  <c:v>46050.690095381942</c:v>
                </c:pt>
                <c:pt idx="8147">
                  <c:v>46050.690373043981</c:v>
                </c:pt>
                <c:pt idx="8148">
                  <c:v>46050.690667025461</c:v>
                </c:pt>
                <c:pt idx="8149">
                  <c:v>46050.690930925928</c:v>
                </c:pt>
                <c:pt idx="8150">
                  <c:v>46050.691192488426</c:v>
                </c:pt>
                <c:pt idx="8151">
                  <c:v>46050.691510891207</c:v>
                </c:pt>
                <c:pt idx="8152">
                  <c:v>46050.691797939813</c:v>
                </c:pt>
                <c:pt idx="8153">
                  <c:v>46050.692073287035</c:v>
                </c:pt>
                <c:pt idx="8154">
                  <c:v>46050.692345381947</c:v>
                </c:pt>
                <c:pt idx="8155">
                  <c:v>46050.692623171293</c:v>
                </c:pt>
                <c:pt idx="8156">
                  <c:v>46050.692895046297</c:v>
                </c:pt>
                <c:pt idx="8157">
                  <c:v>46050.693157997688</c:v>
                </c:pt>
                <c:pt idx="8158">
                  <c:v>46050.693426516205</c:v>
                </c:pt>
                <c:pt idx="8159">
                  <c:v>46050.693658923614</c:v>
                </c:pt>
                <c:pt idx="8160">
                  <c:v>46050.693921782404</c:v>
                </c:pt>
                <c:pt idx="8161">
                  <c:v>46050.694200706021</c:v>
                </c:pt>
                <c:pt idx="8162">
                  <c:v>46050.694456504629</c:v>
                </c:pt>
                <c:pt idx="8163">
                  <c:v>46050.694773622687</c:v>
                </c:pt>
                <c:pt idx="8164">
                  <c:v>46050.695085081017</c:v>
                </c:pt>
                <c:pt idx="8165">
                  <c:v>46050.69532107639</c:v>
                </c:pt>
                <c:pt idx="8166">
                  <c:v>46050.69559653935</c:v>
                </c:pt>
                <c:pt idx="8167">
                  <c:v>46050.695876631944</c:v>
                </c:pt>
                <c:pt idx="8168">
                  <c:v>46050.696148634262</c:v>
                </c:pt>
                <c:pt idx="8169">
                  <c:v>46050.696418298612</c:v>
                </c:pt>
                <c:pt idx="8170">
                  <c:v>46050.696684386574</c:v>
                </c:pt>
                <c:pt idx="8171">
                  <c:v>46050.696952905091</c:v>
                </c:pt>
                <c:pt idx="8172">
                  <c:v>46050.697236585649</c:v>
                </c:pt>
                <c:pt idx="8173">
                  <c:v>46050.697535196756</c:v>
                </c:pt>
                <c:pt idx="8174">
                  <c:v>46050.697880115738</c:v>
                </c:pt>
                <c:pt idx="8175">
                  <c:v>46050.698188090275</c:v>
                </c:pt>
                <c:pt idx="8176">
                  <c:v>46050.698676412037</c:v>
                </c:pt>
                <c:pt idx="8177">
                  <c:v>46050.698961134258</c:v>
                </c:pt>
                <c:pt idx="8178">
                  <c:v>46050.69933729167</c:v>
                </c:pt>
                <c:pt idx="8179">
                  <c:v>46050.699634745368</c:v>
                </c:pt>
                <c:pt idx="8180">
                  <c:v>46050.699918310187</c:v>
                </c:pt>
                <c:pt idx="8181">
                  <c:v>46050.700184502311</c:v>
                </c:pt>
                <c:pt idx="8182">
                  <c:v>46050.700431030091</c:v>
                </c:pt>
                <c:pt idx="8183">
                  <c:v>46050.700692719911</c:v>
                </c:pt>
                <c:pt idx="8184">
                  <c:v>46050.70102479167</c:v>
                </c:pt>
                <c:pt idx="8185">
                  <c:v>46050.701385775465</c:v>
                </c:pt>
                <c:pt idx="8186">
                  <c:v>46050.701689131944</c:v>
                </c:pt>
                <c:pt idx="8187">
                  <c:v>46050.702120844908</c:v>
                </c:pt>
                <c:pt idx="8188">
                  <c:v>46050.702420624999</c:v>
                </c:pt>
                <c:pt idx="8189">
                  <c:v>46050.702705347219</c:v>
                </c:pt>
                <c:pt idx="8190">
                  <c:v>46050.702999328707</c:v>
                </c:pt>
                <c:pt idx="8191">
                  <c:v>46050.703320034721</c:v>
                </c:pt>
                <c:pt idx="8192">
                  <c:v>46050.703609386575</c:v>
                </c:pt>
                <c:pt idx="8193">
                  <c:v>46050.703979756945</c:v>
                </c:pt>
                <c:pt idx="8194">
                  <c:v>46050.704301516205</c:v>
                </c:pt>
                <c:pt idx="8195">
                  <c:v>46050.705597581022</c:v>
                </c:pt>
                <c:pt idx="8196">
                  <c:v>46050.705898391207</c:v>
                </c:pt>
                <c:pt idx="8197">
                  <c:v>46050.706277106481</c:v>
                </c:pt>
                <c:pt idx="8198">
                  <c:v>46050.706723634263</c:v>
                </c:pt>
                <c:pt idx="8199">
                  <c:v>46050.707029537036</c:v>
                </c:pt>
                <c:pt idx="8200">
                  <c:v>46050.738465983799</c:v>
                </c:pt>
                <c:pt idx="8201">
                  <c:v>46050.738674201391</c:v>
                </c:pt>
                <c:pt idx="8202">
                  <c:v>46050.738895277776</c:v>
                </c:pt>
                <c:pt idx="8203">
                  <c:v>46050.739109386574</c:v>
                </c:pt>
                <c:pt idx="8204">
                  <c:v>46050.73932940972</c:v>
                </c:pt>
                <c:pt idx="8205">
                  <c:v>46050.739585081021</c:v>
                </c:pt>
                <c:pt idx="8206">
                  <c:v>46050.739806157406</c:v>
                </c:pt>
                <c:pt idx="8207">
                  <c:v>46050.740024907405</c:v>
                </c:pt>
                <c:pt idx="8208">
                  <c:v>46050.740322465281</c:v>
                </c:pt>
                <c:pt idx="8209">
                  <c:v>46050.740552673611</c:v>
                </c:pt>
                <c:pt idx="8210">
                  <c:v>46050.740776064813</c:v>
                </c:pt>
                <c:pt idx="8211">
                  <c:v>46050.740989027778</c:v>
                </c:pt>
                <c:pt idx="8212">
                  <c:v>46050.741210196757</c:v>
                </c:pt>
                <c:pt idx="8213">
                  <c:v>46050.74142431713</c:v>
                </c:pt>
                <c:pt idx="8214">
                  <c:v>46050.741644236114</c:v>
                </c:pt>
                <c:pt idx="8215">
                  <c:v>46050.741859386573</c:v>
                </c:pt>
                <c:pt idx="8216">
                  <c:v>46050.742080462966</c:v>
                </c:pt>
                <c:pt idx="8217">
                  <c:v>46050.742294699077</c:v>
                </c:pt>
                <c:pt idx="8218">
                  <c:v>46050.742514363425</c:v>
                </c:pt>
                <c:pt idx="8219">
                  <c:v>46050.742730925929</c:v>
                </c:pt>
                <c:pt idx="8220">
                  <c:v>46050.743014479165</c:v>
                </c:pt>
                <c:pt idx="8221">
                  <c:v>46050.743233229165</c:v>
                </c:pt>
                <c:pt idx="8222">
                  <c:v>46050.743454305557</c:v>
                </c:pt>
                <c:pt idx="8223">
                  <c:v>46050.743667256946</c:v>
                </c:pt>
                <c:pt idx="8224">
                  <c:v>46050.743888321762</c:v>
                </c:pt>
                <c:pt idx="8225">
                  <c:v>46050.744110543979</c:v>
                </c:pt>
                <c:pt idx="8226">
                  <c:v>46050.744339594909</c:v>
                </c:pt>
                <c:pt idx="8227">
                  <c:v>46050.744572465279</c:v>
                </c:pt>
                <c:pt idx="8228">
                  <c:v>46050.744798055559</c:v>
                </c:pt>
                <c:pt idx="8229">
                  <c:v>46050.745076979169</c:v>
                </c:pt>
                <c:pt idx="8230">
                  <c:v>46050.745298159723</c:v>
                </c:pt>
                <c:pt idx="8231">
                  <c:v>46050.745515752315</c:v>
                </c:pt>
                <c:pt idx="8232">
                  <c:v>46050.745737986108</c:v>
                </c:pt>
                <c:pt idx="8233">
                  <c:v>46050.746000590276</c:v>
                </c:pt>
                <c:pt idx="8234">
                  <c:v>46050.746220613422</c:v>
                </c:pt>
                <c:pt idx="8235">
                  <c:v>46050.746643078703</c:v>
                </c:pt>
                <c:pt idx="8236">
                  <c:v>46050.74706991898</c:v>
                </c:pt>
                <c:pt idx="8237">
                  <c:v>46050.747493657407</c:v>
                </c:pt>
                <c:pt idx="8238">
                  <c:v>46050.747912743056</c:v>
                </c:pt>
                <c:pt idx="8239">
                  <c:v>46050.74831333333</c:v>
                </c:pt>
                <c:pt idx="8240">
                  <c:v>46050.74874145833</c:v>
                </c:pt>
                <c:pt idx="8241">
                  <c:v>46050.749152337965</c:v>
                </c:pt>
                <c:pt idx="8242">
                  <c:v>46050.749548171298</c:v>
                </c:pt>
                <c:pt idx="8243">
                  <c:v>46050.74995672454</c:v>
                </c:pt>
                <c:pt idx="8244">
                  <c:v>46050.750381620368</c:v>
                </c:pt>
                <c:pt idx="8245">
                  <c:v>46050.750772824074</c:v>
                </c:pt>
                <c:pt idx="8246">
                  <c:v>46050.751201064813</c:v>
                </c:pt>
                <c:pt idx="8247">
                  <c:v>46050.751641793984</c:v>
                </c:pt>
                <c:pt idx="8248">
                  <c:v>46050.752066689813</c:v>
                </c:pt>
                <c:pt idx="8249">
                  <c:v>46050.752478599534</c:v>
                </c:pt>
                <c:pt idx="8250">
                  <c:v>46050.752947361114</c:v>
                </c:pt>
                <c:pt idx="8251">
                  <c:v>46050.75335835648</c:v>
                </c:pt>
                <c:pt idx="8252">
                  <c:v>46050.753778379629</c:v>
                </c:pt>
                <c:pt idx="8253">
                  <c:v>46050.754221770832</c:v>
                </c:pt>
                <c:pt idx="8254">
                  <c:v>46050.754655925928</c:v>
                </c:pt>
                <c:pt idx="8255">
                  <c:v>46050.755065405094</c:v>
                </c:pt>
                <c:pt idx="8256">
                  <c:v>46050.755504074077</c:v>
                </c:pt>
                <c:pt idx="8257">
                  <c:v>46050.755910312502</c:v>
                </c:pt>
                <c:pt idx="8258">
                  <c:v>46050.756336238424</c:v>
                </c:pt>
                <c:pt idx="8259">
                  <c:v>46050.756787743056</c:v>
                </c:pt>
                <c:pt idx="8260">
                  <c:v>46050.757196319442</c:v>
                </c:pt>
                <c:pt idx="8261">
                  <c:v>46050.757622118057</c:v>
                </c:pt>
                <c:pt idx="8262">
                  <c:v>46050.758052800928</c:v>
                </c:pt>
                <c:pt idx="8263">
                  <c:v>46050.758482199075</c:v>
                </c:pt>
                <c:pt idx="8264">
                  <c:v>46050.758894224535</c:v>
                </c:pt>
                <c:pt idx="8265">
                  <c:v>46050.759360659722</c:v>
                </c:pt>
                <c:pt idx="8266">
                  <c:v>46050.759750717596</c:v>
                </c:pt>
                <c:pt idx="8267">
                  <c:v>46050.760160439815</c:v>
                </c:pt>
                <c:pt idx="8268">
                  <c:v>46050.760567847225</c:v>
                </c:pt>
                <c:pt idx="8269">
                  <c:v>46050.760967025461</c:v>
                </c:pt>
                <c:pt idx="8270">
                  <c:v>46050.761376979164</c:v>
                </c:pt>
                <c:pt idx="8271">
                  <c:v>46050.761813217592</c:v>
                </c:pt>
                <c:pt idx="8272">
                  <c:v>46050.762229872686</c:v>
                </c:pt>
                <c:pt idx="8273">
                  <c:v>46050.762652337966</c:v>
                </c:pt>
                <c:pt idx="8274">
                  <c:v>46050.763090995373</c:v>
                </c:pt>
                <c:pt idx="8275">
                  <c:v>46050.7634878588</c:v>
                </c:pt>
                <c:pt idx="8276">
                  <c:v>46050.764023854164</c:v>
                </c:pt>
                <c:pt idx="8277">
                  <c:v>46050.764375590275</c:v>
                </c:pt>
                <c:pt idx="8278">
                  <c:v>46050.76478646991</c:v>
                </c:pt>
                <c:pt idx="8279">
                  <c:v>46050.765215995372</c:v>
                </c:pt>
                <c:pt idx="8280">
                  <c:v>46050.765645381944</c:v>
                </c:pt>
                <c:pt idx="8281">
                  <c:v>46050.766095624997</c:v>
                </c:pt>
                <c:pt idx="8282">
                  <c:v>46050.766513564813</c:v>
                </c:pt>
                <c:pt idx="8283">
                  <c:v>46050.766993877318</c:v>
                </c:pt>
                <c:pt idx="8284">
                  <c:v>46050.767400127312</c:v>
                </c:pt>
                <c:pt idx="8285">
                  <c:v>46050.767806157404</c:v>
                </c:pt>
                <c:pt idx="8286">
                  <c:v>46050.768268078704</c:v>
                </c:pt>
                <c:pt idx="8287">
                  <c:v>46050.768678946763</c:v>
                </c:pt>
                <c:pt idx="8288">
                  <c:v>46050.769093182869</c:v>
                </c:pt>
                <c:pt idx="8289">
                  <c:v>46050.76951795139</c:v>
                </c:pt>
                <c:pt idx="8290">
                  <c:v>46050.769932418982</c:v>
                </c:pt>
                <c:pt idx="8291">
                  <c:v>46050.770334155095</c:v>
                </c:pt>
                <c:pt idx="8292">
                  <c:v>46050.770771550924</c:v>
                </c:pt>
                <c:pt idx="8293">
                  <c:v>46050.771253136576</c:v>
                </c:pt>
                <c:pt idx="8294">
                  <c:v>46050.771674432872</c:v>
                </c:pt>
                <c:pt idx="8295">
                  <c:v>46050.772080682873</c:v>
                </c:pt>
                <c:pt idx="8296">
                  <c:v>46050.772526180554</c:v>
                </c:pt>
                <c:pt idx="8297">
                  <c:v>46050.772931388892</c:v>
                </c:pt>
                <c:pt idx="8298">
                  <c:v>46050.773359618055</c:v>
                </c:pt>
                <c:pt idx="8299">
                  <c:v>46050.773811006948</c:v>
                </c:pt>
                <c:pt idx="8300">
                  <c:v>46050.774224201392</c:v>
                </c:pt>
                <c:pt idx="8301">
                  <c:v>46050.774666226855</c:v>
                </c:pt>
                <c:pt idx="8302">
                  <c:v>46050.775101412037</c:v>
                </c:pt>
                <c:pt idx="8303">
                  <c:v>46050.775516909722</c:v>
                </c:pt>
                <c:pt idx="8304">
                  <c:v>46050.775929988427</c:v>
                </c:pt>
                <c:pt idx="8305">
                  <c:v>46050.776368761573</c:v>
                </c:pt>
                <c:pt idx="8306">
                  <c:v>46050.776785555558</c:v>
                </c:pt>
                <c:pt idx="8307">
                  <c:v>46050.777212511573</c:v>
                </c:pt>
                <c:pt idx="8308">
                  <c:v>46050.777698518519</c:v>
                </c:pt>
                <c:pt idx="8309">
                  <c:v>46050.77812570602</c:v>
                </c:pt>
                <c:pt idx="8310">
                  <c:v>46050.778545856483</c:v>
                </c:pt>
                <c:pt idx="8311">
                  <c:v>46050.778992731481</c:v>
                </c:pt>
                <c:pt idx="8312">
                  <c:v>46050.779409282404</c:v>
                </c:pt>
                <c:pt idx="8313">
                  <c:v>46050.779826064812</c:v>
                </c:pt>
                <c:pt idx="8314">
                  <c:v>46050.78026806713</c:v>
                </c:pt>
                <c:pt idx="8315">
                  <c:v>46050.780672002315</c:v>
                </c:pt>
                <c:pt idx="8316">
                  <c:v>46050.781091099539</c:v>
                </c:pt>
                <c:pt idx="8317">
                  <c:v>46050.781505347222</c:v>
                </c:pt>
                <c:pt idx="8318">
                  <c:v>46050.78190361111</c:v>
                </c:pt>
                <c:pt idx="8319">
                  <c:v>46050.78234701389</c:v>
                </c:pt>
                <c:pt idx="8320">
                  <c:v>46050.782793541664</c:v>
                </c:pt>
                <c:pt idx="8321">
                  <c:v>46050.783202106482</c:v>
                </c:pt>
                <c:pt idx="8322">
                  <c:v>46050.783624675925</c:v>
                </c:pt>
                <c:pt idx="8323">
                  <c:v>46050.784059745369</c:v>
                </c:pt>
                <c:pt idx="8324">
                  <c:v>46050.784483344905</c:v>
                </c:pt>
                <c:pt idx="8325">
                  <c:v>46050.784895497687</c:v>
                </c:pt>
                <c:pt idx="8326">
                  <c:v>46050.785335428242</c:v>
                </c:pt>
                <c:pt idx="8327">
                  <c:v>46050.785732314813</c:v>
                </c:pt>
                <c:pt idx="8328">
                  <c:v>46050.786168645835</c:v>
                </c:pt>
                <c:pt idx="8329">
                  <c:v>46050.786592025463</c:v>
                </c:pt>
                <c:pt idx="8330">
                  <c:v>46050.786992488429</c:v>
                </c:pt>
                <c:pt idx="8331">
                  <c:v>46050.787396666667</c:v>
                </c:pt>
                <c:pt idx="8332">
                  <c:v>46050.787812175928</c:v>
                </c:pt>
                <c:pt idx="8333">
                  <c:v>46050.788217152774</c:v>
                </c:pt>
                <c:pt idx="8334">
                  <c:v>46050.788609502313</c:v>
                </c:pt>
                <c:pt idx="8335">
                  <c:v>46050.789026168983</c:v>
                </c:pt>
                <c:pt idx="8336">
                  <c:v>46050.789456620369</c:v>
                </c:pt>
                <c:pt idx="8337">
                  <c:v>46050.789871076391</c:v>
                </c:pt>
                <c:pt idx="8338">
                  <c:v>46050.790297118052</c:v>
                </c:pt>
                <c:pt idx="8339">
                  <c:v>46050.79069642361</c:v>
                </c:pt>
                <c:pt idx="8340">
                  <c:v>46050.791109513892</c:v>
                </c:pt>
                <c:pt idx="8341">
                  <c:v>46050.791529756942</c:v>
                </c:pt>
                <c:pt idx="8342">
                  <c:v>46050.791924432873</c:v>
                </c:pt>
                <c:pt idx="8343">
                  <c:v>46050.792359618055</c:v>
                </c:pt>
                <c:pt idx="8344">
                  <c:v>46050.792827094905</c:v>
                </c:pt>
                <c:pt idx="8345">
                  <c:v>46050.793239247687</c:v>
                </c:pt>
                <c:pt idx="8346">
                  <c:v>46050.793658125003</c:v>
                </c:pt>
                <c:pt idx="8347">
                  <c:v>46050.794126990739</c:v>
                </c:pt>
                <c:pt idx="8348">
                  <c:v>46050.794529652776</c:v>
                </c:pt>
                <c:pt idx="8349">
                  <c:v>46050.794965995374</c:v>
                </c:pt>
                <c:pt idx="8350">
                  <c:v>46050.795409270831</c:v>
                </c:pt>
                <c:pt idx="8351">
                  <c:v>46050.795802916669</c:v>
                </c:pt>
                <c:pt idx="8352">
                  <c:v>46050.796233472225</c:v>
                </c:pt>
                <c:pt idx="8353">
                  <c:v>46050.79667895833</c:v>
                </c:pt>
                <c:pt idx="8354">
                  <c:v>46050.797094456022</c:v>
                </c:pt>
                <c:pt idx="8355">
                  <c:v>46050.7975356713</c:v>
                </c:pt>
                <c:pt idx="8356">
                  <c:v>46050.797983356482</c:v>
                </c:pt>
                <c:pt idx="8357">
                  <c:v>46050.798414027777</c:v>
                </c:pt>
                <c:pt idx="8358">
                  <c:v>46050.798827094906</c:v>
                </c:pt>
                <c:pt idx="8359">
                  <c:v>46050.799253136574</c:v>
                </c:pt>
                <c:pt idx="8360">
                  <c:v>46050.799669814813</c:v>
                </c:pt>
                <c:pt idx="8361">
                  <c:v>46050.800111944445</c:v>
                </c:pt>
                <c:pt idx="8362">
                  <c:v>46050.800551875</c:v>
                </c:pt>
                <c:pt idx="8363">
                  <c:v>46050.800956956016</c:v>
                </c:pt>
                <c:pt idx="8364">
                  <c:v>46050.80136193287</c:v>
                </c:pt>
                <c:pt idx="8365">
                  <c:v>46050.8096825463</c:v>
                </c:pt>
                <c:pt idx="8366">
                  <c:v>46050.809946435184</c:v>
                </c:pt>
                <c:pt idx="8367">
                  <c:v>46050.810420972222</c:v>
                </c:pt>
                <c:pt idx="8368">
                  <c:v>46050.810880347221</c:v>
                </c:pt>
                <c:pt idx="8369">
                  <c:v>46050.811289016201</c:v>
                </c:pt>
                <c:pt idx="8370">
                  <c:v>46050.811696423611</c:v>
                </c:pt>
                <c:pt idx="8371">
                  <c:v>46050.812152442129</c:v>
                </c:pt>
                <c:pt idx="8372">
                  <c:v>46050.812581840277</c:v>
                </c:pt>
                <c:pt idx="8373">
                  <c:v>46050.81300199074</c:v>
                </c:pt>
                <c:pt idx="8374">
                  <c:v>46050.813456851851</c:v>
                </c:pt>
                <c:pt idx="8375">
                  <c:v>46050.813887395831</c:v>
                </c:pt>
                <c:pt idx="8376">
                  <c:v>46050.814330694448</c:v>
                </c:pt>
                <c:pt idx="8377">
                  <c:v>46050.814761250003</c:v>
                </c:pt>
                <c:pt idx="8378">
                  <c:v>46050.815195266201</c:v>
                </c:pt>
                <c:pt idx="8379">
                  <c:v>46050.815645509261</c:v>
                </c:pt>
                <c:pt idx="8380">
                  <c:v>46050.816073738424</c:v>
                </c:pt>
                <c:pt idx="8381">
                  <c:v>46050.81650429398</c:v>
                </c:pt>
                <c:pt idx="8382">
                  <c:v>46050.816952326386</c:v>
                </c:pt>
                <c:pt idx="8383">
                  <c:v>46050.817407071758</c:v>
                </c:pt>
                <c:pt idx="8384">
                  <c:v>46050.817836585651</c:v>
                </c:pt>
                <c:pt idx="8385">
                  <c:v>46050.818299560182</c:v>
                </c:pt>
                <c:pt idx="8386">
                  <c:v>46050.818713912035</c:v>
                </c:pt>
                <c:pt idx="8387">
                  <c:v>46050.819108460651</c:v>
                </c:pt>
                <c:pt idx="8388">
                  <c:v>46050.819536597221</c:v>
                </c:pt>
                <c:pt idx="8389">
                  <c:v>46050.819977685183</c:v>
                </c:pt>
                <c:pt idx="8390">
                  <c:v>46050.820433692126</c:v>
                </c:pt>
                <c:pt idx="8391">
                  <c:v>46050.82085394676</c:v>
                </c:pt>
                <c:pt idx="8392">
                  <c:v>46050.821294814814</c:v>
                </c:pt>
                <c:pt idx="8393">
                  <c:v>46050.821711585646</c:v>
                </c:pt>
                <c:pt idx="8394">
                  <c:v>46050.822133923612</c:v>
                </c:pt>
                <c:pt idx="8395">
                  <c:v>46050.822512511571</c:v>
                </c:pt>
                <c:pt idx="8396">
                  <c:v>46050.822925601853</c:v>
                </c:pt>
                <c:pt idx="8397">
                  <c:v>46050.823320277777</c:v>
                </c:pt>
                <c:pt idx="8398">
                  <c:v>46050.82387709491</c:v>
                </c:pt>
                <c:pt idx="8399">
                  <c:v>46050.824359733793</c:v>
                </c:pt>
                <c:pt idx="8400">
                  <c:v>46050.824792604166</c:v>
                </c:pt>
                <c:pt idx="8401">
                  <c:v>46050.825236944445</c:v>
                </c:pt>
                <c:pt idx="8402">
                  <c:v>46050.825709155091</c:v>
                </c:pt>
                <c:pt idx="8403">
                  <c:v>46050.826127094908</c:v>
                </c:pt>
                <c:pt idx="8404">
                  <c:v>46050.826540300928</c:v>
                </c:pt>
                <c:pt idx="8405">
                  <c:v>46050.826996192132</c:v>
                </c:pt>
                <c:pt idx="8406">
                  <c:v>46050.827390879633</c:v>
                </c:pt>
                <c:pt idx="8407">
                  <c:v>46050.827804189816</c:v>
                </c:pt>
                <c:pt idx="8408">
                  <c:v>46050.828247337966</c:v>
                </c:pt>
                <c:pt idx="8409">
                  <c:v>46050.828642141205</c:v>
                </c:pt>
                <c:pt idx="8410">
                  <c:v>46050.829097002315</c:v>
                </c:pt>
                <c:pt idx="8411">
                  <c:v>46050.829518078703</c:v>
                </c:pt>
                <c:pt idx="8412">
                  <c:v>46050.830313321756</c:v>
                </c:pt>
                <c:pt idx="8413">
                  <c:v>46050.830749791668</c:v>
                </c:pt>
                <c:pt idx="8414">
                  <c:v>46050.831134039348</c:v>
                </c:pt>
                <c:pt idx="8415">
                  <c:v>46050.8354430787</c:v>
                </c:pt>
                <c:pt idx="8416">
                  <c:v>46050.835857418984</c:v>
                </c:pt>
                <c:pt idx="8417">
                  <c:v>46050.836295960646</c:v>
                </c:pt>
                <c:pt idx="8418">
                  <c:v>46050.836698749998</c:v>
                </c:pt>
                <c:pt idx="8419">
                  <c:v>46050.837123634257</c:v>
                </c:pt>
                <c:pt idx="8420">
                  <c:v>46050.837543530091</c:v>
                </c:pt>
                <c:pt idx="8421">
                  <c:v>46050.837954525465</c:v>
                </c:pt>
                <c:pt idx="8422">
                  <c:v>46050.838376064814</c:v>
                </c:pt>
                <c:pt idx="8423">
                  <c:v>46050.838794918978</c:v>
                </c:pt>
                <c:pt idx="8424">
                  <c:v>46050.839213912041</c:v>
                </c:pt>
                <c:pt idx="8425">
                  <c:v>46050.839623506945</c:v>
                </c:pt>
                <c:pt idx="8426">
                  <c:v>46050.840057534719</c:v>
                </c:pt>
                <c:pt idx="8427">
                  <c:v>46050.840482418978</c:v>
                </c:pt>
                <c:pt idx="8428">
                  <c:v>46050.840865532409</c:v>
                </c:pt>
                <c:pt idx="8429">
                  <c:v>46050.841301875</c:v>
                </c:pt>
                <c:pt idx="8430">
                  <c:v>46050.841731377317</c:v>
                </c:pt>
                <c:pt idx="8431">
                  <c:v>46050.842178032406</c:v>
                </c:pt>
                <c:pt idx="8432">
                  <c:v>46050.842629421299</c:v>
                </c:pt>
                <c:pt idx="8433">
                  <c:v>46050.843033344907</c:v>
                </c:pt>
                <c:pt idx="8434">
                  <c:v>46050.84346611111</c:v>
                </c:pt>
                <c:pt idx="8435">
                  <c:v>46050.843908460651</c:v>
                </c:pt>
                <c:pt idx="8436">
                  <c:v>46050.844491805554</c:v>
                </c:pt>
                <c:pt idx="8437">
                  <c:v>46050.844881620367</c:v>
                </c:pt>
                <c:pt idx="8438">
                  <c:v>46050.845290300924</c:v>
                </c:pt>
                <c:pt idx="8439">
                  <c:v>46050.845687280096</c:v>
                </c:pt>
                <c:pt idx="8440">
                  <c:v>46050.846111018516</c:v>
                </c:pt>
                <c:pt idx="8441">
                  <c:v>46050.846518298611</c:v>
                </c:pt>
                <c:pt idx="8442">
                  <c:v>46050.846906041668</c:v>
                </c:pt>
                <c:pt idx="8443">
                  <c:v>46050.847300706017</c:v>
                </c:pt>
                <c:pt idx="8444">
                  <c:v>46050.847715069445</c:v>
                </c:pt>
                <c:pt idx="8445">
                  <c:v>46050.848128252313</c:v>
                </c:pt>
                <c:pt idx="8446">
                  <c:v>46050.848543657405</c:v>
                </c:pt>
                <c:pt idx="8447">
                  <c:v>46050.84897201389</c:v>
                </c:pt>
                <c:pt idx="8448">
                  <c:v>46050.849365405091</c:v>
                </c:pt>
                <c:pt idx="8449">
                  <c:v>46050.849768414351</c:v>
                </c:pt>
                <c:pt idx="8450">
                  <c:v>46050.850220844906</c:v>
                </c:pt>
                <c:pt idx="8451">
                  <c:v>46050.85061090278</c:v>
                </c:pt>
                <c:pt idx="8452">
                  <c:v>46050.851011365739</c:v>
                </c:pt>
                <c:pt idx="8453">
                  <c:v>46050.851433819444</c:v>
                </c:pt>
                <c:pt idx="8454">
                  <c:v>46050.851849432867</c:v>
                </c:pt>
                <c:pt idx="8455">
                  <c:v>46050.852268298608</c:v>
                </c:pt>
                <c:pt idx="8456">
                  <c:v>46050.852713900465</c:v>
                </c:pt>
                <c:pt idx="8457">
                  <c:v>46050.853108703704</c:v>
                </c:pt>
                <c:pt idx="8458">
                  <c:v>46050.853509166664</c:v>
                </c:pt>
                <c:pt idx="8459">
                  <c:v>46050.853941909721</c:v>
                </c:pt>
                <c:pt idx="8460">
                  <c:v>46050.854365520834</c:v>
                </c:pt>
                <c:pt idx="8461">
                  <c:v>46050.85479041667</c:v>
                </c:pt>
                <c:pt idx="8462">
                  <c:v>46050.855223055558</c:v>
                </c:pt>
                <c:pt idx="8463">
                  <c:v>46050.855651296297</c:v>
                </c:pt>
                <c:pt idx="8464">
                  <c:v>46050.856065868058</c:v>
                </c:pt>
                <c:pt idx="8465">
                  <c:v>46050.856498634261</c:v>
                </c:pt>
                <c:pt idx="8466">
                  <c:v>46050.856923506944</c:v>
                </c:pt>
                <c:pt idx="8467">
                  <c:v>46050.857334270833</c:v>
                </c:pt>
                <c:pt idx="8468">
                  <c:v>46050.857766099536</c:v>
                </c:pt>
                <c:pt idx="8469">
                  <c:v>46050.858183923614</c:v>
                </c:pt>
                <c:pt idx="8470">
                  <c:v>46050.858604074077</c:v>
                </c:pt>
                <c:pt idx="8471">
                  <c:v>46050.859043877317</c:v>
                </c:pt>
                <c:pt idx="8472">
                  <c:v>46050.859455810183</c:v>
                </c:pt>
                <c:pt idx="8473">
                  <c:v>46050.859900370371</c:v>
                </c:pt>
                <c:pt idx="8474">
                  <c:v>46050.860328483795</c:v>
                </c:pt>
                <c:pt idx="8475">
                  <c:v>46050.860741793978</c:v>
                </c:pt>
                <c:pt idx="8476">
                  <c:v>46050.861159502318</c:v>
                </c:pt>
                <c:pt idx="8477">
                  <c:v>46050.86157385417</c:v>
                </c:pt>
                <c:pt idx="8478">
                  <c:v>46050.861960543982</c:v>
                </c:pt>
                <c:pt idx="8479">
                  <c:v>46050.862354062498</c:v>
                </c:pt>
                <c:pt idx="8480">
                  <c:v>46050.862770729167</c:v>
                </c:pt>
                <c:pt idx="8481">
                  <c:v>46050.863158472224</c:v>
                </c:pt>
                <c:pt idx="8482">
                  <c:v>46050.863578483797</c:v>
                </c:pt>
                <c:pt idx="8483">
                  <c:v>46050.864011481484</c:v>
                </c:pt>
                <c:pt idx="8484">
                  <c:v>46050.864400254628</c:v>
                </c:pt>
                <c:pt idx="8485">
                  <c:v>46050.864818194445</c:v>
                </c:pt>
                <c:pt idx="8486">
                  <c:v>46050.86524284722</c:v>
                </c:pt>
                <c:pt idx="8487">
                  <c:v>46050.865627210645</c:v>
                </c:pt>
                <c:pt idx="8488">
                  <c:v>46050.866048391203</c:v>
                </c:pt>
                <c:pt idx="8489">
                  <c:v>46050.866483703707</c:v>
                </c:pt>
                <c:pt idx="8490">
                  <c:v>46050.866887511576</c:v>
                </c:pt>
                <c:pt idx="8491">
                  <c:v>46050.867298506942</c:v>
                </c:pt>
                <c:pt idx="8492">
                  <c:v>46050.867718657406</c:v>
                </c:pt>
                <c:pt idx="8493">
                  <c:v>46050.868117951388</c:v>
                </c:pt>
                <c:pt idx="8494">
                  <c:v>46050.868533356479</c:v>
                </c:pt>
                <c:pt idx="8495">
                  <c:v>46050.868969687501</c:v>
                </c:pt>
                <c:pt idx="8496">
                  <c:v>46050.869376064817</c:v>
                </c:pt>
                <c:pt idx="8497">
                  <c:v>46050.869791574078</c:v>
                </c:pt>
                <c:pt idx="8498">
                  <c:v>46050.870245266204</c:v>
                </c:pt>
                <c:pt idx="8499">
                  <c:v>46050.87064572917</c:v>
                </c:pt>
                <c:pt idx="8500">
                  <c:v>46050.87106125</c:v>
                </c:pt>
                <c:pt idx="8501">
                  <c:v>46050.871469699072</c:v>
                </c:pt>
                <c:pt idx="8502">
                  <c:v>46050.871842499997</c:v>
                </c:pt>
                <c:pt idx="8503">
                  <c:v>46050.872245266204</c:v>
                </c:pt>
                <c:pt idx="8504">
                  <c:v>46050.872657418979</c:v>
                </c:pt>
                <c:pt idx="8505">
                  <c:v>46050.873075011572</c:v>
                </c:pt>
                <c:pt idx="8506">
                  <c:v>46050.873468530095</c:v>
                </c:pt>
                <c:pt idx="8507">
                  <c:v>46050.87387722222</c:v>
                </c:pt>
                <c:pt idx="8508">
                  <c:v>46050.874328495367</c:v>
                </c:pt>
                <c:pt idx="8509">
                  <c:v>46050.874787986111</c:v>
                </c:pt>
                <c:pt idx="8510">
                  <c:v>46050.875181620373</c:v>
                </c:pt>
                <c:pt idx="8511">
                  <c:v>46050.875538101849</c:v>
                </c:pt>
                <c:pt idx="8512">
                  <c:v>46050.875945381944</c:v>
                </c:pt>
                <c:pt idx="8513">
                  <c:v>46050.876401527777</c:v>
                </c:pt>
                <c:pt idx="8514">
                  <c:v>46050.876789374997</c:v>
                </c:pt>
                <c:pt idx="8515">
                  <c:v>46050.877212858795</c:v>
                </c:pt>
                <c:pt idx="8516">
                  <c:v>46050.877639942133</c:v>
                </c:pt>
                <c:pt idx="8517">
                  <c:v>46050.878032314817</c:v>
                </c:pt>
                <c:pt idx="8518">
                  <c:v>46050.878421307869</c:v>
                </c:pt>
                <c:pt idx="8519">
                  <c:v>46050.878831956019</c:v>
                </c:pt>
                <c:pt idx="8520">
                  <c:v>46050.879227800928</c:v>
                </c:pt>
                <c:pt idx="8521">
                  <c:v>46050.879613437501</c:v>
                </c:pt>
                <c:pt idx="8522">
                  <c:v>46050.880033472225</c:v>
                </c:pt>
                <c:pt idx="8523">
                  <c:v>46050.880429409721</c:v>
                </c:pt>
                <c:pt idx="8524">
                  <c:v>46050.880839027777</c:v>
                </c:pt>
                <c:pt idx="8525">
                  <c:v>46050.881247696758</c:v>
                </c:pt>
                <c:pt idx="8526">
                  <c:v>46050.88161449074</c:v>
                </c:pt>
                <c:pt idx="8527">
                  <c:v>46050.929284861108</c:v>
                </c:pt>
                <c:pt idx="8528">
                  <c:v>46050.929613437504</c:v>
                </c:pt>
                <c:pt idx="8529">
                  <c:v>46050.930342719905</c:v>
                </c:pt>
                <c:pt idx="8530">
                  <c:v>46050.930733923611</c:v>
                </c:pt>
                <c:pt idx="8531">
                  <c:v>46050.931132071761</c:v>
                </c:pt>
                <c:pt idx="8532">
                  <c:v>46050.933248865738</c:v>
                </c:pt>
                <c:pt idx="8533">
                  <c:v>46050.933471203702</c:v>
                </c:pt>
                <c:pt idx="8534">
                  <c:v>46050.933684050928</c:v>
                </c:pt>
                <c:pt idx="8535">
                  <c:v>46050.933947002311</c:v>
                </c:pt>
                <c:pt idx="8536">
                  <c:v>46050.934164363425</c:v>
                </c:pt>
                <c:pt idx="8537">
                  <c:v>46050.936696898149</c:v>
                </c:pt>
                <c:pt idx="8538">
                  <c:v>46050.936930694443</c:v>
                </c:pt>
                <c:pt idx="8539">
                  <c:v>46050.937175949075</c:v>
                </c:pt>
                <c:pt idx="8540">
                  <c:v>46050.937390173611</c:v>
                </c:pt>
                <c:pt idx="8541">
                  <c:v>46050.937677222224</c:v>
                </c:pt>
                <c:pt idx="8542">
                  <c:v>46050.937891331021</c:v>
                </c:pt>
                <c:pt idx="8543">
                  <c:v>46050.938138900463</c:v>
                </c:pt>
                <c:pt idx="8544">
                  <c:v>46050.93834966435</c:v>
                </c:pt>
                <c:pt idx="8545">
                  <c:v>46050.938570844904</c:v>
                </c:pt>
                <c:pt idx="8546">
                  <c:v>46050.939188668985</c:v>
                </c:pt>
                <c:pt idx="8547">
                  <c:v>46050.939407430553</c:v>
                </c:pt>
                <c:pt idx="8548">
                  <c:v>46050.939632083333</c:v>
                </c:pt>
                <c:pt idx="8549">
                  <c:v>46050.939864594904</c:v>
                </c:pt>
                <c:pt idx="8550">
                  <c:v>46050.940132083335</c:v>
                </c:pt>
                <c:pt idx="8551">
                  <c:v>46050.940353136575</c:v>
                </c:pt>
                <c:pt idx="8552">
                  <c:v>46050.940568414349</c:v>
                </c:pt>
                <c:pt idx="8553">
                  <c:v>46050.940789479166</c:v>
                </c:pt>
                <c:pt idx="8554">
                  <c:v>46050.941018530095</c:v>
                </c:pt>
                <c:pt idx="8555">
                  <c:v>46050.941253611112</c:v>
                </c:pt>
                <c:pt idx="8556">
                  <c:v>46050.941497708336</c:v>
                </c:pt>
                <c:pt idx="8557">
                  <c:v>46050.941718761576</c:v>
                </c:pt>
                <c:pt idx="8558">
                  <c:v>46050.941943414349</c:v>
                </c:pt>
                <c:pt idx="8559">
                  <c:v>46050.942310324077</c:v>
                </c:pt>
                <c:pt idx="8560">
                  <c:v>46050.942691111108</c:v>
                </c:pt>
                <c:pt idx="8561">
                  <c:v>46050.943081157406</c:v>
                </c:pt>
                <c:pt idx="8562">
                  <c:v>46050.943516331019</c:v>
                </c:pt>
                <c:pt idx="8563">
                  <c:v>46050.943923749997</c:v>
                </c:pt>
                <c:pt idx="8564">
                  <c:v>46050.944305567129</c:v>
                </c:pt>
                <c:pt idx="8565">
                  <c:v>46050.944735081015</c:v>
                </c:pt>
                <c:pt idx="8566">
                  <c:v>46050.945128599538</c:v>
                </c:pt>
                <c:pt idx="8567">
                  <c:v>46050.945526759257</c:v>
                </c:pt>
                <c:pt idx="8568">
                  <c:v>46050.945934050927</c:v>
                </c:pt>
                <c:pt idx="8569">
                  <c:v>46050.946312627311</c:v>
                </c:pt>
                <c:pt idx="8570">
                  <c:v>46050.946725833332</c:v>
                </c:pt>
                <c:pt idx="8571">
                  <c:v>46050.947150590277</c:v>
                </c:pt>
                <c:pt idx="8572">
                  <c:v>46050.947590416668</c:v>
                </c:pt>
                <c:pt idx="8573">
                  <c:v>46050.948003483798</c:v>
                </c:pt>
                <c:pt idx="8574">
                  <c:v>46050.948439942127</c:v>
                </c:pt>
                <c:pt idx="8575">
                  <c:v>46050.948847476851</c:v>
                </c:pt>
                <c:pt idx="8576">
                  <c:v>46050.949251296297</c:v>
                </c:pt>
                <c:pt idx="8577">
                  <c:v>46050.949668993053</c:v>
                </c:pt>
                <c:pt idx="8578">
                  <c:v>46050.950062511576</c:v>
                </c:pt>
                <c:pt idx="8579">
                  <c:v>46050.950459618056</c:v>
                </c:pt>
                <c:pt idx="8580">
                  <c:v>46050.950886817132</c:v>
                </c:pt>
                <c:pt idx="8581">
                  <c:v>46050.951282662034</c:v>
                </c:pt>
                <c:pt idx="8582">
                  <c:v>46050.951696886572</c:v>
                </c:pt>
                <c:pt idx="8583">
                  <c:v>46050.954656388887</c:v>
                </c:pt>
                <c:pt idx="8584">
                  <c:v>46050.954899212964</c:v>
                </c:pt>
                <c:pt idx="8585">
                  <c:v>46050.955112407406</c:v>
                </c:pt>
                <c:pt idx="8586">
                  <c:v>46050.955333472222</c:v>
                </c:pt>
                <c:pt idx="8587">
                  <c:v>46050.955548738428</c:v>
                </c:pt>
                <c:pt idx="8588">
                  <c:v>46050.955769814813</c:v>
                </c:pt>
                <c:pt idx="8589">
                  <c:v>46050.956029189816</c:v>
                </c:pt>
                <c:pt idx="8590">
                  <c:v>46050.956251284719</c:v>
                </c:pt>
                <c:pt idx="8591">
                  <c:v>46050.956482662034</c:v>
                </c:pt>
                <c:pt idx="8592">
                  <c:v>46050.956701516203</c:v>
                </c:pt>
                <c:pt idx="8593">
                  <c:v>46050.956958460651</c:v>
                </c:pt>
                <c:pt idx="8594">
                  <c:v>46050.957178368059</c:v>
                </c:pt>
                <c:pt idx="8595">
                  <c:v>46050.957393761571</c:v>
                </c:pt>
                <c:pt idx="8596">
                  <c:v>46050.957656377315</c:v>
                </c:pt>
                <c:pt idx="8597">
                  <c:v>46050.957913206017</c:v>
                </c:pt>
                <c:pt idx="8598">
                  <c:v>46050.95813334491</c:v>
                </c:pt>
                <c:pt idx="8599">
                  <c:v>46050.958485208335</c:v>
                </c:pt>
                <c:pt idx="8600">
                  <c:v>46050.958911006943</c:v>
                </c:pt>
                <c:pt idx="8601">
                  <c:v>46050.959328831021</c:v>
                </c:pt>
                <c:pt idx="8602">
                  <c:v>46050.959761712962</c:v>
                </c:pt>
                <c:pt idx="8603">
                  <c:v>46050.960170381943</c:v>
                </c:pt>
                <c:pt idx="8604">
                  <c:v>46050.960582199077</c:v>
                </c:pt>
                <c:pt idx="8605">
                  <c:v>46050.961020972223</c:v>
                </c:pt>
                <c:pt idx="8606">
                  <c:v>46050.962272013887</c:v>
                </c:pt>
                <c:pt idx="8607">
                  <c:v>46050.962574444442</c:v>
                </c:pt>
                <c:pt idx="8608">
                  <c:v>46050.963104421295</c:v>
                </c:pt>
                <c:pt idx="8609">
                  <c:v>46050.963386932868</c:v>
                </c:pt>
                <c:pt idx="8610">
                  <c:v>46050.963952685182</c:v>
                </c:pt>
                <c:pt idx="8611">
                  <c:v>46051.394243530092</c:v>
                </c:pt>
                <c:pt idx="8612">
                  <c:v>46051.39874769676</c:v>
                </c:pt>
                <c:pt idx="8613">
                  <c:v>46051.405593877316</c:v>
                </c:pt>
                <c:pt idx="8614">
                  <c:v>46051.405799780092</c:v>
                </c:pt>
                <c:pt idx="8615">
                  <c:v>46051.412662175928</c:v>
                </c:pt>
                <c:pt idx="8616">
                  <c:v>46051.495348738426</c:v>
                </c:pt>
                <c:pt idx="8617">
                  <c:v>46051.495798854165</c:v>
                </c:pt>
                <c:pt idx="8618">
                  <c:v>46051.498728136576</c:v>
                </c:pt>
                <c:pt idx="8619">
                  <c:v>46051.498941226855</c:v>
                </c:pt>
                <c:pt idx="8620">
                  <c:v>46051.499176053243</c:v>
                </c:pt>
                <c:pt idx="8621">
                  <c:v>46051.499453946759</c:v>
                </c:pt>
                <c:pt idx="8622">
                  <c:v>46051.499695960651</c:v>
                </c:pt>
                <c:pt idx="8623">
                  <c:v>46051.499925023149</c:v>
                </c:pt>
                <c:pt idx="8624">
                  <c:v>46051.500177442133</c:v>
                </c:pt>
                <c:pt idx="8625">
                  <c:v>46051.500444583333</c:v>
                </c:pt>
                <c:pt idx="8626">
                  <c:v>46051.500709849533</c:v>
                </c:pt>
                <c:pt idx="8627">
                  <c:v>46051.500989837965</c:v>
                </c:pt>
                <c:pt idx="8628">
                  <c:v>46051.501212175928</c:v>
                </c:pt>
                <c:pt idx="8629">
                  <c:v>46051.501426053241</c:v>
                </c:pt>
                <c:pt idx="8630">
                  <c:v>46051.502760659721</c:v>
                </c:pt>
                <c:pt idx="8631">
                  <c:v>46051.503084861113</c:v>
                </c:pt>
                <c:pt idx="8632">
                  <c:v>46051.503305810184</c:v>
                </c:pt>
                <c:pt idx="8633">
                  <c:v>46051.503518645834</c:v>
                </c:pt>
                <c:pt idx="8634">
                  <c:v>46051.503736238425</c:v>
                </c:pt>
                <c:pt idx="8635">
                  <c:v>46051.503949317128</c:v>
                </c:pt>
                <c:pt idx="8636">
                  <c:v>46051.504213217595</c:v>
                </c:pt>
                <c:pt idx="8637">
                  <c:v>46051.504428495369</c:v>
                </c:pt>
                <c:pt idx="8638">
                  <c:v>46051.504648518516</c:v>
                </c:pt>
                <c:pt idx="8639">
                  <c:v>46051.504870625002</c:v>
                </c:pt>
                <c:pt idx="8640">
                  <c:v>46051.505091678242</c:v>
                </c:pt>
                <c:pt idx="8641">
                  <c:v>46051.505356724534</c:v>
                </c:pt>
                <c:pt idx="8642">
                  <c:v>46051.505714479164</c:v>
                </c:pt>
                <c:pt idx="8643">
                  <c:v>46051.50611829861</c:v>
                </c:pt>
                <c:pt idx="8644">
                  <c:v>46051.506480682867</c:v>
                </c:pt>
                <c:pt idx="8645">
                  <c:v>46051.506842962961</c:v>
                </c:pt>
                <c:pt idx="8646">
                  <c:v>46051.507247939815</c:v>
                </c:pt>
                <c:pt idx="8647">
                  <c:v>46051.507633344911</c:v>
                </c:pt>
                <c:pt idx="8648">
                  <c:v>46051.508034976854</c:v>
                </c:pt>
                <c:pt idx="8649">
                  <c:v>46051.508459849538</c:v>
                </c:pt>
                <c:pt idx="8650">
                  <c:v>46051.508867256947</c:v>
                </c:pt>
                <c:pt idx="8651">
                  <c:v>46051.509237627317</c:v>
                </c:pt>
                <c:pt idx="8652">
                  <c:v>46051.509901863428</c:v>
                </c:pt>
                <c:pt idx="8653">
                  <c:v>46051.510292025465</c:v>
                </c:pt>
                <c:pt idx="8654">
                  <c:v>46051.544684513887</c:v>
                </c:pt>
                <c:pt idx="8655">
                  <c:v>46051.544951747688</c:v>
                </c:pt>
                <c:pt idx="8656">
                  <c:v>46051.545196087965</c:v>
                </c:pt>
                <c:pt idx="8657">
                  <c:v>46051.545873159725</c:v>
                </c:pt>
                <c:pt idx="8658">
                  <c:v>46051.546224895836</c:v>
                </c:pt>
                <c:pt idx="8659">
                  <c:v>46051.547043182873</c:v>
                </c:pt>
                <c:pt idx="8660">
                  <c:v>46051.547426400466</c:v>
                </c:pt>
                <c:pt idx="8661">
                  <c:v>46051.548186828702</c:v>
                </c:pt>
                <c:pt idx="8662">
                  <c:v>46051.548577800924</c:v>
                </c:pt>
                <c:pt idx="8663">
                  <c:v>46051.549030451388</c:v>
                </c:pt>
                <c:pt idx="8664">
                  <c:v>46051.549430914354</c:v>
                </c:pt>
                <c:pt idx="8665">
                  <c:v>46051.549772349535</c:v>
                </c:pt>
                <c:pt idx="8666">
                  <c:v>46051.554721550929</c:v>
                </c:pt>
                <c:pt idx="8667">
                  <c:v>46051.554957650464</c:v>
                </c:pt>
                <c:pt idx="8668">
                  <c:v>46051.55519608796</c:v>
                </c:pt>
                <c:pt idx="8669">
                  <c:v>46051.555428495369</c:v>
                </c:pt>
                <c:pt idx="8670">
                  <c:v>46051.555690185189</c:v>
                </c:pt>
                <c:pt idx="8671">
                  <c:v>46051.555904421293</c:v>
                </c:pt>
                <c:pt idx="8672">
                  <c:v>46051.55612883102</c:v>
                </c:pt>
                <c:pt idx="8673">
                  <c:v>46051.55635673611</c:v>
                </c:pt>
                <c:pt idx="8674">
                  <c:v>46051.556591793982</c:v>
                </c:pt>
                <c:pt idx="8675">
                  <c:v>46051.556841909725</c:v>
                </c:pt>
                <c:pt idx="8676">
                  <c:v>46051.559566458331</c:v>
                </c:pt>
                <c:pt idx="8677">
                  <c:v>46051.560367488426</c:v>
                </c:pt>
                <c:pt idx="8678">
                  <c:v>46051.560589710651</c:v>
                </c:pt>
                <c:pt idx="8679">
                  <c:v>46051.560804756948</c:v>
                </c:pt>
                <c:pt idx="8680">
                  <c:v>46051.561025706018</c:v>
                </c:pt>
                <c:pt idx="8681">
                  <c:v>46051.561239953706</c:v>
                </c:pt>
                <c:pt idx="8682">
                  <c:v>46051.561462280093</c:v>
                </c:pt>
                <c:pt idx="8683">
                  <c:v>46051.572332534721</c:v>
                </c:pt>
                <c:pt idx="8684">
                  <c:v>46051.572553495367</c:v>
                </c:pt>
                <c:pt idx="8685">
                  <c:v>46051.572773622684</c:v>
                </c:pt>
                <c:pt idx="8686">
                  <c:v>46051.572994803239</c:v>
                </c:pt>
                <c:pt idx="8687">
                  <c:v>46051.573209965274</c:v>
                </c:pt>
                <c:pt idx="8688">
                  <c:v>46051.57343103009</c:v>
                </c:pt>
                <c:pt idx="8689">
                  <c:v>46051.573643993055</c:v>
                </c:pt>
                <c:pt idx="8690">
                  <c:v>46051.573863784724</c:v>
                </c:pt>
                <c:pt idx="8691">
                  <c:v>46051.574104652776</c:v>
                </c:pt>
                <c:pt idx="8692">
                  <c:v>46051.574345497684</c:v>
                </c:pt>
                <c:pt idx="8693">
                  <c:v>46051.574573275466</c:v>
                </c:pt>
                <c:pt idx="8694">
                  <c:v>46051.574800254632</c:v>
                </c:pt>
                <c:pt idx="8695">
                  <c:v>46051.575037511575</c:v>
                </c:pt>
                <c:pt idx="8696">
                  <c:v>46051.575321192133</c:v>
                </c:pt>
                <c:pt idx="8697">
                  <c:v>46051.575536365737</c:v>
                </c:pt>
                <c:pt idx="8698">
                  <c:v>46051.575798969905</c:v>
                </c:pt>
                <c:pt idx="8699">
                  <c:v>46051.576013206017</c:v>
                </c:pt>
                <c:pt idx="8700">
                  <c:v>46051.576233113425</c:v>
                </c:pt>
                <c:pt idx="8701">
                  <c:v>46051.576454062502</c:v>
                </c:pt>
                <c:pt idx="8702">
                  <c:v>46051.581616226853</c:v>
                </c:pt>
                <c:pt idx="8703">
                  <c:v>46051.581892847222</c:v>
                </c:pt>
                <c:pt idx="8704">
                  <c:v>46051.58211505787</c:v>
                </c:pt>
                <c:pt idx="8705">
                  <c:v>46051.582330231482</c:v>
                </c:pt>
                <c:pt idx="8706">
                  <c:v>46051.582550127314</c:v>
                </c:pt>
                <c:pt idx="8707">
                  <c:v>46051.582810555556</c:v>
                </c:pt>
                <c:pt idx="8708">
                  <c:v>46051.583057187498</c:v>
                </c:pt>
                <c:pt idx="8709">
                  <c:v>46051.583271307871</c:v>
                </c:pt>
                <c:pt idx="8710">
                  <c:v>46051.583492372687</c:v>
                </c:pt>
                <c:pt idx="8711">
                  <c:v>46051.583705231482</c:v>
                </c:pt>
                <c:pt idx="8712">
                  <c:v>46051.583948391206</c:v>
                </c:pt>
                <c:pt idx="8713">
                  <c:v>46051.584221550926</c:v>
                </c:pt>
                <c:pt idx="8714">
                  <c:v>46051.584442500003</c:v>
                </c:pt>
                <c:pt idx="8715">
                  <c:v>46051.584657997686</c:v>
                </c:pt>
                <c:pt idx="8716">
                  <c:v>46051.584877789355</c:v>
                </c:pt>
                <c:pt idx="8717">
                  <c:v>46051.585103379628</c:v>
                </c:pt>
                <c:pt idx="8718">
                  <c:v>46051.585334965275</c:v>
                </c:pt>
                <c:pt idx="8719">
                  <c:v>46051.585561701388</c:v>
                </c:pt>
                <c:pt idx="8720">
                  <c:v>46051.585796666666</c:v>
                </c:pt>
                <c:pt idx="8721">
                  <c:v>46051.586066446762</c:v>
                </c:pt>
                <c:pt idx="8722">
                  <c:v>46051.586315416665</c:v>
                </c:pt>
                <c:pt idx="8723">
                  <c:v>46051.586528263892</c:v>
                </c:pt>
                <c:pt idx="8724">
                  <c:v>46051.586749328701</c:v>
                </c:pt>
                <c:pt idx="8725">
                  <c:v>46051.586964594906</c:v>
                </c:pt>
                <c:pt idx="8726">
                  <c:v>46051.587197245368</c:v>
                </c:pt>
                <c:pt idx="8727">
                  <c:v>46051.587433460649</c:v>
                </c:pt>
                <c:pt idx="8728">
                  <c:v>46051.587676400464</c:v>
                </c:pt>
                <c:pt idx="8729">
                  <c:v>46051.587889374998</c:v>
                </c:pt>
                <c:pt idx="8730">
                  <c:v>46051.588124317132</c:v>
                </c:pt>
                <c:pt idx="8731">
                  <c:v>46051.58837096065</c:v>
                </c:pt>
                <c:pt idx="8732">
                  <c:v>46051.588593182867</c:v>
                </c:pt>
                <c:pt idx="8733">
                  <c:v>46051.588806030093</c:v>
                </c:pt>
                <c:pt idx="8734">
                  <c:v>46051.589051400464</c:v>
                </c:pt>
                <c:pt idx="8735">
                  <c:v>46051.589280578701</c:v>
                </c:pt>
                <c:pt idx="8736">
                  <c:v>46051.589516793982</c:v>
                </c:pt>
                <c:pt idx="8737">
                  <c:v>46051.589746898149</c:v>
                </c:pt>
                <c:pt idx="8738">
                  <c:v>46051.593061817126</c:v>
                </c:pt>
                <c:pt idx="8739">
                  <c:v>46051.593285196759</c:v>
                </c:pt>
                <c:pt idx="8740">
                  <c:v>46051.593519108799</c:v>
                </c:pt>
                <c:pt idx="8741">
                  <c:v>46051.593744583333</c:v>
                </c:pt>
                <c:pt idx="8742">
                  <c:v>46051.593984386571</c:v>
                </c:pt>
                <c:pt idx="8743">
                  <c:v>46051.5942134375</c:v>
                </c:pt>
                <c:pt idx="8744">
                  <c:v>46051.594448275464</c:v>
                </c:pt>
                <c:pt idx="8745">
                  <c:v>46051.594711238424</c:v>
                </c:pt>
                <c:pt idx="8746">
                  <c:v>46051.594931030093</c:v>
                </c:pt>
                <c:pt idx="8747">
                  <c:v>46051.595196192131</c:v>
                </c:pt>
                <c:pt idx="8748">
                  <c:v>46051.595457662035</c:v>
                </c:pt>
                <c:pt idx="8749">
                  <c:v>46051.595717025462</c:v>
                </c:pt>
                <c:pt idx="8750">
                  <c:v>46051.595939143517</c:v>
                </c:pt>
                <c:pt idx="8751">
                  <c:v>46051.596152094906</c:v>
                </c:pt>
                <c:pt idx="8752">
                  <c:v>46051.59639053241</c:v>
                </c:pt>
                <c:pt idx="8753">
                  <c:v>46051.596604652776</c:v>
                </c:pt>
                <c:pt idx="8754">
                  <c:v>46051.596826863424</c:v>
                </c:pt>
                <c:pt idx="8755">
                  <c:v>46051.59704226852</c:v>
                </c:pt>
                <c:pt idx="8756">
                  <c:v>46051.597262164352</c:v>
                </c:pt>
                <c:pt idx="8757">
                  <c:v>46051.597477337964</c:v>
                </c:pt>
                <c:pt idx="8758">
                  <c:v>46051.597723854167</c:v>
                </c:pt>
                <c:pt idx="8759">
                  <c:v>46051.597943749999</c:v>
                </c:pt>
                <c:pt idx="8760">
                  <c:v>46051.59817420139</c:v>
                </c:pt>
                <c:pt idx="8761">
                  <c:v>46051.598411354164</c:v>
                </c:pt>
                <c:pt idx="8762">
                  <c:v>46051.598640520831</c:v>
                </c:pt>
                <c:pt idx="8763">
                  <c:v>46051.598873275463</c:v>
                </c:pt>
                <c:pt idx="8764">
                  <c:v>46051.599111585645</c:v>
                </c:pt>
                <c:pt idx="8765">
                  <c:v>46051.599381273147</c:v>
                </c:pt>
                <c:pt idx="8766">
                  <c:v>46051.599602453702</c:v>
                </c:pt>
                <c:pt idx="8767">
                  <c:v>46051.599815185182</c:v>
                </c:pt>
                <c:pt idx="8768">
                  <c:v>46051.600448518519</c:v>
                </c:pt>
                <c:pt idx="8769">
                  <c:v>46051.60081773148</c:v>
                </c:pt>
                <c:pt idx="8770">
                  <c:v>46051.601207662039</c:v>
                </c:pt>
                <c:pt idx="8771">
                  <c:v>46051.601590983795</c:v>
                </c:pt>
                <c:pt idx="8772">
                  <c:v>46051.601960092594</c:v>
                </c:pt>
                <c:pt idx="8773">
                  <c:v>46051.60239064815</c:v>
                </c:pt>
                <c:pt idx="8774">
                  <c:v>46051.602765636577</c:v>
                </c:pt>
                <c:pt idx="8775">
                  <c:v>46051.603136006946</c:v>
                </c:pt>
                <c:pt idx="8776">
                  <c:v>46051.603821087963</c:v>
                </c:pt>
                <c:pt idx="8777">
                  <c:v>46051.604199664354</c:v>
                </c:pt>
                <c:pt idx="8778">
                  <c:v>46051.604601284722</c:v>
                </c:pt>
                <c:pt idx="8779">
                  <c:v>46051.604973969908</c:v>
                </c:pt>
                <c:pt idx="8780">
                  <c:v>46051.605326979166</c:v>
                </c:pt>
                <c:pt idx="8781">
                  <c:v>46051.606007418981</c:v>
                </c:pt>
                <c:pt idx="8782">
                  <c:v>46051.606368530091</c:v>
                </c:pt>
                <c:pt idx="8783">
                  <c:v>46051.606756377318</c:v>
                </c:pt>
                <c:pt idx="8784">
                  <c:v>46051.60713138889</c:v>
                </c:pt>
                <c:pt idx="8785">
                  <c:v>46051.607485428241</c:v>
                </c:pt>
                <c:pt idx="8786">
                  <c:v>46051.607875601854</c:v>
                </c:pt>
                <c:pt idx="8787">
                  <c:v>46051.608257650463</c:v>
                </c:pt>
                <c:pt idx="8788">
                  <c:v>46051.608614016201</c:v>
                </c:pt>
                <c:pt idx="8789">
                  <c:v>46051.60902142361</c:v>
                </c:pt>
                <c:pt idx="8790">
                  <c:v>46051.609394120373</c:v>
                </c:pt>
                <c:pt idx="8791">
                  <c:v>46051.609760891202</c:v>
                </c:pt>
                <c:pt idx="8792">
                  <c:v>46051.610161365737</c:v>
                </c:pt>
                <c:pt idx="8793">
                  <c:v>46051.610513321757</c:v>
                </c:pt>
                <c:pt idx="8794">
                  <c:v>46051.610841921298</c:v>
                </c:pt>
                <c:pt idx="8795">
                  <c:v>46051.611220509258</c:v>
                </c:pt>
                <c:pt idx="8796">
                  <c:v>46051.611600138887</c:v>
                </c:pt>
                <c:pt idx="8797">
                  <c:v>46051.611951979168</c:v>
                </c:pt>
                <c:pt idx="8798">
                  <c:v>46051.612604768517</c:v>
                </c:pt>
                <c:pt idx="8799">
                  <c:v>46051.612976296296</c:v>
                </c:pt>
                <c:pt idx="8800">
                  <c:v>46051.613352453707</c:v>
                </c:pt>
                <c:pt idx="8801">
                  <c:v>46051.613714710649</c:v>
                </c:pt>
                <c:pt idx="8802">
                  <c:v>46051.614067847222</c:v>
                </c:pt>
                <c:pt idx="8803">
                  <c:v>46051.614461365738</c:v>
                </c:pt>
                <c:pt idx="8804">
                  <c:v>46051.614823391203</c:v>
                </c:pt>
                <c:pt idx="8805">
                  <c:v>46051.615193761572</c:v>
                </c:pt>
                <c:pt idx="8806">
                  <c:v>46051.615558460646</c:v>
                </c:pt>
                <c:pt idx="8807">
                  <c:v>46051.615925358798</c:v>
                </c:pt>
                <c:pt idx="8808">
                  <c:v>46051.619212511578</c:v>
                </c:pt>
                <c:pt idx="8809">
                  <c:v>46051.619473981482</c:v>
                </c:pt>
                <c:pt idx="8810">
                  <c:v>46051.619698622686</c:v>
                </c:pt>
                <c:pt idx="8811">
                  <c:v>46051.619913784722</c:v>
                </c:pt>
                <c:pt idx="8812">
                  <c:v>46051.620132662036</c:v>
                </c:pt>
                <c:pt idx="8813">
                  <c:v>46051.620364131944</c:v>
                </c:pt>
                <c:pt idx="8814">
                  <c:v>46051.62061633102</c:v>
                </c:pt>
                <c:pt idx="8815">
                  <c:v>46051.620831608794</c:v>
                </c:pt>
                <c:pt idx="8816">
                  <c:v>46051.621096655093</c:v>
                </c:pt>
                <c:pt idx="8817">
                  <c:v>46051.621339710648</c:v>
                </c:pt>
                <c:pt idx="8818">
                  <c:v>46051.6231290625</c:v>
                </c:pt>
                <c:pt idx="8819">
                  <c:v>46051.623368645836</c:v>
                </c:pt>
                <c:pt idx="8820">
                  <c:v>46051.623600127314</c:v>
                </c:pt>
                <c:pt idx="8821">
                  <c:v>46051.623847812501</c:v>
                </c:pt>
                <c:pt idx="8822">
                  <c:v>46051.624073506944</c:v>
                </c:pt>
                <c:pt idx="8823">
                  <c:v>46051.624296886577</c:v>
                </c:pt>
                <c:pt idx="8824">
                  <c:v>46051.62454109954</c:v>
                </c:pt>
                <c:pt idx="8825">
                  <c:v>46051.624817719909</c:v>
                </c:pt>
                <c:pt idx="8826">
                  <c:v>46051.625494803244</c:v>
                </c:pt>
                <c:pt idx="8827">
                  <c:v>46051.625855914353</c:v>
                </c:pt>
                <c:pt idx="8828">
                  <c:v>46051.626470497686</c:v>
                </c:pt>
                <c:pt idx="8829">
                  <c:v>46051.626932303239</c:v>
                </c:pt>
                <c:pt idx="8830">
                  <c:v>46051.627554988423</c:v>
                </c:pt>
                <c:pt idx="8831">
                  <c:v>46051.628122013892</c:v>
                </c:pt>
                <c:pt idx="8832">
                  <c:v>46051.628490069445</c:v>
                </c:pt>
                <c:pt idx="8833">
                  <c:v>46051.628881377314</c:v>
                </c:pt>
                <c:pt idx="8834">
                  <c:v>46051.629255347223</c:v>
                </c:pt>
                <c:pt idx="8835">
                  <c:v>46051.629636006946</c:v>
                </c:pt>
                <c:pt idx="8836">
                  <c:v>46051.630007662039</c:v>
                </c:pt>
                <c:pt idx="8837">
                  <c:v>46051.63052027778</c:v>
                </c:pt>
                <c:pt idx="8838">
                  <c:v>46051.630950949075</c:v>
                </c:pt>
                <c:pt idx="8839">
                  <c:v>46051.631350370371</c:v>
                </c:pt>
                <c:pt idx="8840">
                  <c:v>46051.631739039352</c:v>
                </c:pt>
                <c:pt idx="8841">
                  <c:v>46051.632118761576</c:v>
                </c:pt>
                <c:pt idx="8842">
                  <c:v>46051.632504062502</c:v>
                </c:pt>
                <c:pt idx="8843">
                  <c:v>46051.632973981483</c:v>
                </c:pt>
                <c:pt idx="8844">
                  <c:v>46051.633375717596</c:v>
                </c:pt>
                <c:pt idx="8845">
                  <c:v>46051.633779421296</c:v>
                </c:pt>
                <c:pt idx="8846">
                  <c:v>46051.634168414355</c:v>
                </c:pt>
                <c:pt idx="8847">
                  <c:v>46051.634575937504</c:v>
                </c:pt>
                <c:pt idx="8848">
                  <c:v>46051.634957893519</c:v>
                </c:pt>
                <c:pt idx="8849">
                  <c:v>46051.635349085649</c:v>
                </c:pt>
                <c:pt idx="8850">
                  <c:v>46051.644668645837</c:v>
                </c:pt>
                <c:pt idx="8851">
                  <c:v>46051.64508509259</c:v>
                </c:pt>
                <c:pt idx="8852">
                  <c:v>46051.645499560182</c:v>
                </c:pt>
                <c:pt idx="8853">
                  <c:v>46051.645916215275</c:v>
                </c:pt>
                <c:pt idx="8854">
                  <c:v>46051.646295625003</c:v>
                </c:pt>
                <c:pt idx="8855">
                  <c:v>46051.646804999997</c:v>
                </c:pt>
                <c:pt idx="8856">
                  <c:v>46051.64713740741</c:v>
                </c:pt>
                <c:pt idx="8857">
                  <c:v>46051.647455682869</c:v>
                </c:pt>
                <c:pt idx="8858">
                  <c:v>46051.647785439818</c:v>
                </c:pt>
                <c:pt idx="8859">
                  <c:v>46051.64813509259</c:v>
                </c:pt>
                <c:pt idx="8860">
                  <c:v>46051.648454421294</c:v>
                </c:pt>
                <c:pt idx="8861">
                  <c:v>46051.648803946759</c:v>
                </c:pt>
                <c:pt idx="8862">
                  <c:v>46051.649128020836</c:v>
                </c:pt>
                <c:pt idx="8863">
                  <c:v>46051.649415057873</c:v>
                </c:pt>
                <c:pt idx="8864">
                  <c:v>46051.649754062499</c:v>
                </c:pt>
                <c:pt idx="8865">
                  <c:v>46051.650147708337</c:v>
                </c:pt>
                <c:pt idx="8866">
                  <c:v>46051.65050880787</c:v>
                </c:pt>
                <c:pt idx="8867">
                  <c:v>46051.650893067126</c:v>
                </c:pt>
                <c:pt idx="8868">
                  <c:v>46051.651250717594</c:v>
                </c:pt>
                <c:pt idx="8869">
                  <c:v>46051.651581851853</c:v>
                </c:pt>
                <c:pt idx="8870">
                  <c:v>46051.65196599537</c:v>
                </c:pt>
                <c:pt idx="8871">
                  <c:v>46051.652353726851</c:v>
                </c:pt>
                <c:pt idx="8872">
                  <c:v>46051.652680104169</c:v>
                </c:pt>
                <c:pt idx="8873">
                  <c:v>46051.653006493056</c:v>
                </c:pt>
                <c:pt idx="8874">
                  <c:v>46051.65332258102</c:v>
                </c:pt>
                <c:pt idx="8875">
                  <c:v>46051.653652326386</c:v>
                </c:pt>
                <c:pt idx="8876">
                  <c:v>46051.65474607639</c:v>
                </c:pt>
                <c:pt idx="8877">
                  <c:v>46051.654970729163</c:v>
                </c:pt>
                <c:pt idx="8878">
                  <c:v>46051.655191678241</c:v>
                </c:pt>
                <c:pt idx="8879">
                  <c:v>46051.655408113424</c:v>
                </c:pt>
                <c:pt idx="8880">
                  <c:v>46051.655644224535</c:v>
                </c:pt>
                <c:pt idx="8881">
                  <c:v>46051.655937175929</c:v>
                </c:pt>
                <c:pt idx="8882">
                  <c:v>46051.656335312502</c:v>
                </c:pt>
                <c:pt idx="8883">
                  <c:v>46051.656735671299</c:v>
                </c:pt>
                <c:pt idx="8884">
                  <c:v>46051.657169699072</c:v>
                </c:pt>
                <c:pt idx="8885">
                  <c:v>46051.657584155095</c:v>
                </c:pt>
                <c:pt idx="8886">
                  <c:v>46051.657982314813</c:v>
                </c:pt>
                <c:pt idx="8887">
                  <c:v>46051.658350254627</c:v>
                </c:pt>
                <c:pt idx="8888">
                  <c:v>46051.658776180557</c:v>
                </c:pt>
                <c:pt idx="8889">
                  <c:v>46051.659167372687</c:v>
                </c:pt>
                <c:pt idx="8890">
                  <c:v>46051.659551770834</c:v>
                </c:pt>
                <c:pt idx="8891">
                  <c:v>46051.659966099534</c:v>
                </c:pt>
                <c:pt idx="8892">
                  <c:v>46051.660344456017</c:v>
                </c:pt>
                <c:pt idx="8893">
                  <c:v>46051.660724212961</c:v>
                </c:pt>
                <c:pt idx="8894">
                  <c:v>46051.661140636577</c:v>
                </c:pt>
                <c:pt idx="8895">
                  <c:v>46051.661547129632</c:v>
                </c:pt>
                <c:pt idx="8896">
                  <c:v>46051.661930000002</c:v>
                </c:pt>
                <c:pt idx="8897">
                  <c:v>46051.662345729164</c:v>
                </c:pt>
                <c:pt idx="8898">
                  <c:v>46051.662731145836</c:v>
                </c:pt>
                <c:pt idx="8899">
                  <c:v>46051.663111944443</c:v>
                </c:pt>
                <c:pt idx="8900">
                  <c:v>46051.66600996528</c:v>
                </c:pt>
                <c:pt idx="8901">
                  <c:v>46051.666221770836</c:v>
                </c:pt>
                <c:pt idx="8902">
                  <c:v>46051.667140879632</c:v>
                </c:pt>
                <c:pt idx="8903">
                  <c:v>46051.667353958335</c:v>
                </c:pt>
                <c:pt idx="8904">
                  <c:v>46051.66878659722</c:v>
                </c:pt>
                <c:pt idx="8905">
                  <c:v>46051.668999675923</c:v>
                </c:pt>
                <c:pt idx="8906">
                  <c:v>46051.66921378472</c:v>
                </c:pt>
                <c:pt idx="8907">
                  <c:v>46051.669463668979</c:v>
                </c:pt>
                <c:pt idx="8908">
                  <c:v>46051.669680092593</c:v>
                </c:pt>
                <c:pt idx="8909">
                  <c:v>46051.669908240743</c:v>
                </c:pt>
                <c:pt idx="8910">
                  <c:v>46051.670121087962</c:v>
                </c:pt>
                <c:pt idx="8911">
                  <c:v>46051.670342268517</c:v>
                </c:pt>
                <c:pt idx="8912">
                  <c:v>46051.670555104167</c:v>
                </c:pt>
                <c:pt idx="8913">
                  <c:v>46051.670778599539</c:v>
                </c:pt>
                <c:pt idx="8914">
                  <c:v>46051.670991574072</c:v>
                </c:pt>
                <c:pt idx="8915">
                  <c:v>46051.671213668982</c:v>
                </c:pt>
                <c:pt idx="8916">
                  <c:v>46051.671425474538</c:v>
                </c:pt>
                <c:pt idx="8917">
                  <c:v>46051.671646550923</c:v>
                </c:pt>
                <c:pt idx="8918">
                  <c:v>46051.671859618058</c:v>
                </c:pt>
                <c:pt idx="8919">
                  <c:v>46051.672132766202</c:v>
                </c:pt>
                <c:pt idx="8920">
                  <c:v>46051.672345729166</c:v>
                </c:pt>
                <c:pt idx="8921">
                  <c:v>46051.672565636574</c:v>
                </c:pt>
                <c:pt idx="8922">
                  <c:v>46051.672828252318</c:v>
                </c:pt>
                <c:pt idx="8923">
                  <c:v>46051.673047129632</c:v>
                </c:pt>
                <c:pt idx="8924">
                  <c:v>46051.67326009259</c:v>
                </c:pt>
                <c:pt idx="8925">
                  <c:v>46051.673490520836</c:v>
                </c:pt>
                <c:pt idx="8926">
                  <c:v>46051.673732303243</c:v>
                </c:pt>
                <c:pt idx="8927">
                  <c:v>46051.674117731483</c:v>
                </c:pt>
                <c:pt idx="8928">
                  <c:v>46051.674520509259</c:v>
                </c:pt>
                <c:pt idx="8929">
                  <c:v>46051.674932546295</c:v>
                </c:pt>
                <c:pt idx="8930">
                  <c:v>46051.675408229166</c:v>
                </c:pt>
                <c:pt idx="8931">
                  <c:v>46051.67583763889</c:v>
                </c:pt>
                <c:pt idx="8932">
                  <c:v>46051.676234629631</c:v>
                </c:pt>
                <c:pt idx="8933">
                  <c:v>46051.676667500004</c:v>
                </c:pt>
                <c:pt idx="8934">
                  <c:v>46051.677087523145</c:v>
                </c:pt>
                <c:pt idx="8935">
                  <c:v>46051.677515763891</c:v>
                </c:pt>
                <c:pt idx="8936">
                  <c:v>46051.67797640046</c:v>
                </c:pt>
                <c:pt idx="8937">
                  <c:v>46051.678395381947</c:v>
                </c:pt>
                <c:pt idx="8938">
                  <c:v>46051.678772812498</c:v>
                </c:pt>
                <c:pt idx="8939">
                  <c:v>46051.679190763891</c:v>
                </c:pt>
                <c:pt idx="8940">
                  <c:v>46051.679618888891</c:v>
                </c:pt>
                <c:pt idx="8941">
                  <c:v>46051.680022824075</c:v>
                </c:pt>
                <c:pt idx="8942">
                  <c:v>46051.680469699073</c:v>
                </c:pt>
                <c:pt idx="8943">
                  <c:v>46051.680908229166</c:v>
                </c:pt>
                <c:pt idx="8944">
                  <c:v>46051.681320266202</c:v>
                </c:pt>
                <c:pt idx="8945">
                  <c:v>46051.681764710651</c:v>
                </c:pt>
                <c:pt idx="8946">
                  <c:v>46051.682184849538</c:v>
                </c:pt>
                <c:pt idx="8947">
                  <c:v>46051.682599201391</c:v>
                </c:pt>
                <c:pt idx="8948">
                  <c:v>46051.683071435182</c:v>
                </c:pt>
                <c:pt idx="8949">
                  <c:v>46051.683475486112</c:v>
                </c:pt>
                <c:pt idx="8950">
                  <c:v>46051.683876979165</c:v>
                </c:pt>
                <c:pt idx="8951">
                  <c:v>46051.684321423614</c:v>
                </c:pt>
                <c:pt idx="8952">
                  <c:v>46051.684907071758</c:v>
                </c:pt>
                <c:pt idx="8953">
                  <c:v>46051.685329525462</c:v>
                </c:pt>
                <c:pt idx="8954">
                  <c:v>46051.686442951388</c:v>
                </c:pt>
                <c:pt idx="8955">
                  <c:v>46051.686946423608</c:v>
                </c:pt>
                <c:pt idx="8956">
                  <c:v>46051.68735255787</c:v>
                </c:pt>
                <c:pt idx="8957">
                  <c:v>46051.687739131943</c:v>
                </c:pt>
                <c:pt idx="8958">
                  <c:v>46051.688152453702</c:v>
                </c:pt>
                <c:pt idx="8959">
                  <c:v>46051.688559849536</c:v>
                </c:pt>
                <c:pt idx="8960">
                  <c:v>46051.688947696763</c:v>
                </c:pt>
                <c:pt idx="8961">
                  <c:v>46051.689393298613</c:v>
                </c:pt>
                <c:pt idx="8962">
                  <c:v>46051.689772812497</c:v>
                </c:pt>
                <c:pt idx="8963">
                  <c:v>46051.690154652781</c:v>
                </c:pt>
                <c:pt idx="8964">
                  <c:v>46051.690580798611</c:v>
                </c:pt>
                <c:pt idx="8965">
                  <c:v>46051.690982418979</c:v>
                </c:pt>
                <c:pt idx="8966">
                  <c:v>46051.691403831021</c:v>
                </c:pt>
                <c:pt idx="8967">
                  <c:v>46051.69191991898</c:v>
                </c:pt>
                <c:pt idx="8968">
                  <c:v>46051.692329641206</c:v>
                </c:pt>
                <c:pt idx="8969">
                  <c:v>46051.692700011576</c:v>
                </c:pt>
                <c:pt idx="8970">
                  <c:v>46051.693111932873</c:v>
                </c:pt>
                <c:pt idx="8971">
                  <c:v>46051.69351355324</c:v>
                </c:pt>
                <c:pt idx="8972">
                  <c:v>46051.693928032408</c:v>
                </c:pt>
                <c:pt idx="8973">
                  <c:v>46051.694547118059</c:v>
                </c:pt>
                <c:pt idx="8974">
                  <c:v>46051.694983576388</c:v>
                </c:pt>
                <c:pt idx="8975">
                  <c:v>46051.695382766207</c:v>
                </c:pt>
                <c:pt idx="8976">
                  <c:v>46051.695826064817</c:v>
                </c:pt>
                <c:pt idx="8977">
                  <c:v>46051.696205694447</c:v>
                </c:pt>
                <c:pt idx="8978">
                  <c:v>46051.696962627313</c:v>
                </c:pt>
                <c:pt idx="8979">
                  <c:v>46051.697387523149</c:v>
                </c:pt>
                <c:pt idx="8980">
                  <c:v>46051.697790185186</c:v>
                </c:pt>
                <c:pt idx="8981">
                  <c:v>46051.698230104164</c:v>
                </c:pt>
                <c:pt idx="8982">
                  <c:v>46051.698629409722</c:v>
                </c:pt>
                <c:pt idx="8983">
                  <c:v>46051.699036817132</c:v>
                </c:pt>
                <c:pt idx="8984">
                  <c:v>46051.699461597222</c:v>
                </c:pt>
                <c:pt idx="8985">
                  <c:v>46051.699859618057</c:v>
                </c:pt>
                <c:pt idx="8986">
                  <c:v>46051.700300706019</c:v>
                </c:pt>
                <c:pt idx="8987">
                  <c:v>46051.700736932871</c:v>
                </c:pt>
                <c:pt idx="8988">
                  <c:v>46051.701181493052</c:v>
                </c:pt>
                <c:pt idx="8989">
                  <c:v>46051.701637523147</c:v>
                </c:pt>
                <c:pt idx="8990">
                  <c:v>46051.702050590276</c:v>
                </c:pt>
                <c:pt idx="8991">
                  <c:v>46051.70342917824</c:v>
                </c:pt>
                <c:pt idx="8992">
                  <c:v>46051.703641099535</c:v>
                </c:pt>
                <c:pt idx="8993">
                  <c:v>46051.703872465281</c:v>
                </c:pt>
                <c:pt idx="8994">
                  <c:v>46051.704250937502</c:v>
                </c:pt>
                <c:pt idx="8995">
                  <c:v>46051.704890300927</c:v>
                </c:pt>
                <c:pt idx="8996">
                  <c:v>46051.705355115744</c:v>
                </c:pt>
                <c:pt idx="8997">
                  <c:v>46051.705803483797</c:v>
                </c:pt>
                <c:pt idx="8998">
                  <c:v>46051.735539027781</c:v>
                </c:pt>
                <c:pt idx="8999">
                  <c:v>46051.735750949076</c:v>
                </c:pt>
                <c:pt idx="9000">
                  <c:v>46051.735962858795</c:v>
                </c:pt>
                <c:pt idx="9001">
                  <c:v>46051.736181504632</c:v>
                </c:pt>
                <c:pt idx="9002">
                  <c:v>46051.736395613429</c:v>
                </c:pt>
                <c:pt idx="9003">
                  <c:v>46051.736659502312</c:v>
                </c:pt>
                <c:pt idx="9004">
                  <c:v>46051.736871423615</c:v>
                </c:pt>
                <c:pt idx="9005">
                  <c:v>46051.737132893519</c:v>
                </c:pt>
                <c:pt idx="9006">
                  <c:v>46051.737388784721</c:v>
                </c:pt>
                <c:pt idx="9007">
                  <c:v>46051.73760753472</c:v>
                </c:pt>
                <c:pt idx="9008">
                  <c:v>46051.737818182868</c:v>
                </c:pt>
                <c:pt idx="9009">
                  <c:v>46051.738043877318</c:v>
                </c:pt>
                <c:pt idx="9010">
                  <c:v>46051.738256736113</c:v>
                </c:pt>
                <c:pt idx="9011">
                  <c:v>46051.738479074076</c:v>
                </c:pt>
                <c:pt idx="9012">
                  <c:v>46051.738692025465</c:v>
                </c:pt>
                <c:pt idx="9013">
                  <c:v>46051.738914247682</c:v>
                </c:pt>
                <c:pt idx="9014">
                  <c:v>46051.739128368055</c:v>
                </c:pt>
                <c:pt idx="9015">
                  <c:v>46051.739348275463</c:v>
                </c:pt>
                <c:pt idx="9016">
                  <c:v>46051.739561122682</c:v>
                </c:pt>
                <c:pt idx="9017">
                  <c:v>46051.739781041666</c:v>
                </c:pt>
                <c:pt idx="9018">
                  <c:v>46051.740003368053</c:v>
                </c:pt>
                <c:pt idx="9019">
                  <c:v>46051.740238321756</c:v>
                </c:pt>
                <c:pt idx="9020">
                  <c:v>46051.740468530093</c:v>
                </c:pt>
                <c:pt idx="9021">
                  <c:v>46051.74071528935</c:v>
                </c:pt>
                <c:pt idx="9022">
                  <c:v>46051.74093266204</c:v>
                </c:pt>
                <c:pt idx="9023">
                  <c:v>46051.741222129633</c:v>
                </c:pt>
                <c:pt idx="9024">
                  <c:v>46051.74143519676</c:v>
                </c:pt>
                <c:pt idx="9025">
                  <c:v>46051.741654988429</c:v>
                </c:pt>
                <c:pt idx="9026">
                  <c:v>46051.741870162034</c:v>
                </c:pt>
                <c:pt idx="9027">
                  <c:v>46051.742097013892</c:v>
                </c:pt>
                <c:pt idx="9028">
                  <c:v>46051.742340173609</c:v>
                </c:pt>
                <c:pt idx="9029">
                  <c:v>46051.742576168981</c:v>
                </c:pt>
                <c:pt idx="9030">
                  <c:v>46051.74280197917</c:v>
                </c:pt>
                <c:pt idx="9031">
                  <c:v>46051.743054062499</c:v>
                </c:pt>
                <c:pt idx="9032">
                  <c:v>46051.743269456019</c:v>
                </c:pt>
                <c:pt idx="9033">
                  <c:v>46051.743503368052</c:v>
                </c:pt>
                <c:pt idx="9034">
                  <c:v>46051.74373357639</c:v>
                </c:pt>
                <c:pt idx="9035">
                  <c:v>46051.743968414354</c:v>
                </c:pt>
                <c:pt idx="9036">
                  <c:v>46051.744190752317</c:v>
                </c:pt>
                <c:pt idx="9037">
                  <c:v>46051.744425833334</c:v>
                </c:pt>
                <c:pt idx="9038">
                  <c:v>46051.744697696762</c:v>
                </c:pt>
                <c:pt idx="9039">
                  <c:v>46051.74491760417</c:v>
                </c:pt>
                <c:pt idx="9040">
                  <c:v>46051.745131724536</c:v>
                </c:pt>
                <c:pt idx="9041">
                  <c:v>46051.745366793984</c:v>
                </c:pt>
                <c:pt idx="9042">
                  <c:v>46051.745741678242</c:v>
                </c:pt>
                <c:pt idx="9043">
                  <c:v>46051.749413206016</c:v>
                </c:pt>
                <c:pt idx="9044">
                  <c:v>46051.749627337966</c:v>
                </c:pt>
                <c:pt idx="9045">
                  <c:v>46051.749848287036</c:v>
                </c:pt>
                <c:pt idx="9046">
                  <c:v>46051.750064826389</c:v>
                </c:pt>
                <c:pt idx="9047">
                  <c:v>46051.750284502312</c:v>
                </c:pt>
                <c:pt idx="9048">
                  <c:v>46051.750542731483</c:v>
                </c:pt>
                <c:pt idx="9049">
                  <c:v>46051.750762638891</c:v>
                </c:pt>
                <c:pt idx="9050">
                  <c:v>46051.751547361113</c:v>
                </c:pt>
                <c:pt idx="9051">
                  <c:v>46051.751789247683</c:v>
                </c:pt>
                <c:pt idx="9052">
                  <c:v>46051.752051875003</c:v>
                </c:pt>
                <c:pt idx="9053">
                  <c:v>46051.752272002312</c:v>
                </c:pt>
                <c:pt idx="9054">
                  <c:v>46051.752494236112</c:v>
                </c:pt>
                <c:pt idx="9055">
                  <c:v>46051.75272315972</c:v>
                </c:pt>
                <c:pt idx="9056">
                  <c:v>46051.752948981484</c:v>
                </c:pt>
                <c:pt idx="9057">
                  <c:v>46051.756288090277</c:v>
                </c:pt>
                <c:pt idx="9058">
                  <c:v>46051.756499895833</c:v>
                </c:pt>
                <c:pt idx="9059">
                  <c:v>46051.756722233797</c:v>
                </c:pt>
                <c:pt idx="9060">
                  <c:v>46051.756979178244</c:v>
                </c:pt>
                <c:pt idx="9061">
                  <c:v>46051.757200138891</c:v>
                </c:pt>
                <c:pt idx="9062">
                  <c:v>46051.757414247688</c:v>
                </c:pt>
                <c:pt idx="9063">
                  <c:v>46051.757632997687</c:v>
                </c:pt>
                <c:pt idx="9064">
                  <c:v>46051.7578483912</c:v>
                </c:pt>
                <c:pt idx="9065">
                  <c:v>46051.758070625001</c:v>
                </c:pt>
                <c:pt idx="9066">
                  <c:v>46051.758284618052</c:v>
                </c:pt>
                <c:pt idx="9067">
                  <c:v>46051.758510428241</c:v>
                </c:pt>
                <c:pt idx="9068">
                  <c:v>46051.758759270837</c:v>
                </c:pt>
                <c:pt idx="9069">
                  <c:v>46051.758980347222</c:v>
                </c:pt>
                <c:pt idx="9070">
                  <c:v>46051.759210775461</c:v>
                </c:pt>
                <c:pt idx="9071">
                  <c:v>46051.759445497686</c:v>
                </c:pt>
                <c:pt idx="9072">
                  <c:v>46051.759681736112</c:v>
                </c:pt>
                <c:pt idx="9073">
                  <c:v>46051.759922349534</c:v>
                </c:pt>
                <c:pt idx="9074">
                  <c:v>46051.760163090279</c:v>
                </c:pt>
                <c:pt idx="9075">
                  <c:v>46051.760408472219</c:v>
                </c:pt>
                <c:pt idx="9076">
                  <c:v>46051.760623622686</c:v>
                </c:pt>
                <c:pt idx="9077">
                  <c:v>46051.760861134258</c:v>
                </c:pt>
                <c:pt idx="9078">
                  <c:v>46051.76109028935</c:v>
                </c:pt>
                <c:pt idx="9079">
                  <c:v>46051.761780000001</c:v>
                </c:pt>
                <c:pt idx="9080">
                  <c:v>46051.761995393521</c:v>
                </c:pt>
                <c:pt idx="9081">
                  <c:v>46051.762259270836</c:v>
                </c:pt>
                <c:pt idx="9082">
                  <c:v>46051.762472129631</c:v>
                </c:pt>
                <c:pt idx="9083">
                  <c:v>46051.76273613426</c:v>
                </c:pt>
                <c:pt idx="9084">
                  <c:v>46051.763119236108</c:v>
                </c:pt>
                <c:pt idx="9085">
                  <c:v>46051.763520856483</c:v>
                </c:pt>
                <c:pt idx="9086">
                  <c:v>46051.763966331018</c:v>
                </c:pt>
                <c:pt idx="9087">
                  <c:v>46051.764389837961</c:v>
                </c:pt>
                <c:pt idx="9088">
                  <c:v>46051.764835543981</c:v>
                </c:pt>
                <c:pt idx="9089">
                  <c:v>46051.765269571762</c:v>
                </c:pt>
                <c:pt idx="9090">
                  <c:v>46051.76568971065</c:v>
                </c:pt>
                <c:pt idx="9091">
                  <c:v>46051.766099548608</c:v>
                </c:pt>
                <c:pt idx="9092">
                  <c:v>46051.766544004633</c:v>
                </c:pt>
                <c:pt idx="9093">
                  <c:v>46051.766957071763</c:v>
                </c:pt>
                <c:pt idx="9094">
                  <c:v>46051.76739828704</c:v>
                </c:pt>
                <c:pt idx="9095">
                  <c:v>46051.767820624998</c:v>
                </c:pt>
                <c:pt idx="9096">
                  <c:v>46051.768227916669</c:v>
                </c:pt>
                <c:pt idx="9097">
                  <c:v>46051.768653842591</c:v>
                </c:pt>
                <c:pt idx="9098">
                  <c:v>46051.769075138887</c:v>
                </c:pt>
                <c:pt idx="9099">
                  <c:v>46051.769487280093</c:v>
                </c:pt>
                <c:pt idx="9100">
                  <c:v>46051.769895844911</c:v>
                </c:pt>
                <c:pt idx="9101">
                  <c:v>46051.770320613425</c:v>
                </c:pt>
                <c:pt idx="9102">
                  <c:v>46051.770732650461</c:v>
                </c:pt>
                <c:pt idx="9103">
                  <c:v>46051.771178148148</c:v>
                </c:pt>
                <c:pt idx="9104">
                  <c:v>46051.771637743055</c:v>
                </c:pt>
                <c:pt idx="9105">
                  <c:v>46051.772053252316</c:v>
                </c:pt>
                <c:pt idx="9106">
                  <c:v>46051.772476863429</c:v>
                </c:pt>
                <c:pt idx="9107">
                  <c:v>46051.772910902779</c:v>
                </c:pt>
                <c:pt idx="9108">
                  <c:v>46051.773313680555</c:v>
                </c:pt>
                <c:pt idx="9109">
                  <c:v>46051.773754641203</c:v>
                </c:pt>
                <c:pt idx="9110">
                  <c:v>46051.774204884263</c:v>
                </c:pt>
                <c:pt idx="9111">
                  <c:v>46051.774614479167</c:v>
                </c:pt>
                <c:pt idx="9112">
                  <c:v>46051.775026643518</c:v>
                </c:pt>
                <c:pt idx="9113">
                  <c:v>46051.77545025463</c:v>
                </c:pt>
                <c:pt idx="9114">
                  <c:v>46051.775862291666</c:v>
                </c:pt>
                <c:pt idx="9115">
                  <c:v>46051.776284745371</c:v>
                </c:pt>
                <c:pt idx="9116">
                  <c:v>46051.776731388891</c:v>
                </c:pt>
                <c:pt idx="9117">
                  <c:v>46051.777156157405</c:v>
                </c:pt>
                <c:pt idx="9118">
                  <c:v>46051.777541678239</c:v>
                </c:pt>
                <c:pt idx="9119">
                  <c:v>46051.777959502317</c:v>
                </c:pt>
                <c:pt idx="9120">
                  <c:v>46051.778353032409</c:v>
                </c:pt>
                <c:pt idx="9121">
                  <c:v>46051.778771886573</c:v>
                </c:pt>
                <c:pt idx="9122">
                  <c:v>46051.779189837966</c:v>
                </c:pt>
                <c:pt idx="9123">
                  <c:v>46051.779600821763</c:v>
                </c:pt>
                <c:pt idx="9124">
                  <c:v>46051.780005914348</c:v>
                </c:pt>
                <c:pt idx="9125">
                  <c:v>46051.780437395835</c:v>
                </c:pt>
                <c:pt idx="9126">
                  <c:v>46051.78083207176</c:v>
                </c:pt>
                <c:pt idx="9127">
                  <c:v>46051.78123508102</c:v>
                </c:pt>
                <c:pt idx="9128">
                  <c:v>46051.781662048612</c:v>
                </c:pt>
                <c:pt idx="9129">
                  <c:v>46051.782062638886</c:v>
                </c:pt>
                <c:pt idx="9130">
                  <c:v>46051.782465405093</c:v>
                </c:pt>
                <c:pt idx="9131">
                  <c:v>46051.782902789353</c:v>
                </c:pt>
                <c:pt idx="9132">
                  <c:v>46051.783325254626</c:v>
                </c:pt>
                <c:pt idx="9133">
                  <c:v>46051.783731493058</c:v>
                </c:pt>
                <c:pt idx="9134">
                  <c:v>46051.784145844904</c:v>
                </c:pt>
                <c:pt idx="9135">
                  <c:v>46051.784533576392</c:v>
                </c:pt>
                <c:pt idx="9136">
                  <c:v>46051.784946886575</c:v>
                </c:pt>
                <c:pt idx="9137">
                  <c:v>46051.785423622685</c:v>
                </c:pt>
                <c:pt idx="9138">
                  <c:v>46051.785788321758</c:v>
                </c:pt>
                <c:pt idx="9139">
                  <c:v>46051.786178263887</c:v>
                </c:pt>
                <c:pt idx="9140">
                  <c:v>46051.78658670139</c:v>
                </c:pt>
                <c:pt idx="9141">
                  <c:v>46051.786979178243</c:v>
                </c:pt>
                <c:pt idx="9142">
                  <c:v>46051.787399317131</c:v>
                </c:pt>
                <c:pt idx="9143">
                  <c:v>46051.787810208334</c:v>
                </c:pt>
                <c:pt idx="9144">
                  <c:v>46051.788211828702</c:v>
                </c:pt>
                <c:pt idx="9145">
                  <c:v>46051.788633124997</c:v>
                </c:pt>
                <c:pt idx="9146">
                  <c:v>46051.789059166666</c:v>
                </c:pt>
                <c:pt idx="9147">
                  <c:v>46051.789459629632</c:v>
                </c:pt>
                <c:pt idx="9148">
                  <c:v>46051.789865763887</c:v>
                </c:pt>
                <c:pt idx="9149">
                  <c:v>46051.790318298612</c:v>
                </c:pt>
                <c:pt idx="9150">
                  <c:v>46051.790732546295</c:v>
                </c:pt>
                <c:pt idx="9151">
                  <c:v>46051.791147129632</c:v>
                </c:pt>
                <c:pt idx="9152">
                  <c:v>46051.791592604168</c:v>
                </c:pt>
                <c:pt idx="9153">
                  <c:v>46051.792015069441</c:v>
                </c:pt>
                <c:pt idx="9154">
                  <c:v>46051.792424780091</c:v>
                </c:pt>
                <c:pt idx="9155">
                  <c:v>46051.792873865743</c:v>
                </c:pt>
                <c:pt idx="9156">
                  <c:v>46051.79329400463</c:v>
                </c:pt>
                <c:pt idx="9157">
                  <c:v>46051.793703831019</c:v>
                </c:pt>
                <c:pt idx="9158">
                  <c:v>46051.794133229167</c:v>
                </c:pt>
                <c:pt idx="9159">
                  <c:v>46051.794556851855</c:v>
                </c:pt>
                <c:pt idx="9160">
                  <c:v>46051.795001053244</c:v>
                </c:pt>
                <c:pt idx="9161">
                  <c:v>46051.79543982639</c:v>
                </c:pt>
                <c:pt idx="9162">
                  <c:v>46051.795875023148</c:v>
                </c:pt>
                <c:pt idx="9163">
                  <c:v>46051.79630105324</c:v>
                </c:pt>
                <c:pt idx="9164">
                  <c:v>46051.796774328701</c:v>
                </c:pt>
                <c:pt idx="9165">
                  <c:v>46051.797194340281</c:v>
                </c:pt>
                <c:pt idx="9166">
                  <c:v>46051.797634386574</c:v>
                </c:pt>
                <c:pt idx="9167">
                  <c:v>46051.799423738426</c:v>
                </c:pt>
                <c:pt idx="9168">
                  <c:v>46051.799648171298</c:v>
                </c:pt>
                <c:pt idx="9169">
                  <c:v>46051.79986702546</c:v>
                </c:pt>
                <c:pt idx="9170">
                  <c:v>46051.80008346065</c:v>
                </c:pt>
                <c:pt idx="9171">
                  <c:v>46051.800303379627</c:v>
                </c:pt>
                <c:pt idx="9172">
                  <c:v>46051.800515300929</c:v>
                </c:pt>
                <c:pt idx="9173">
                  <c:v>46051.800737291669</c:v>
                </c:pt>
                <c:pt idx="9174">
                  <c:v>46051.800950254627</c:v>
                </c:pt>
                <c:pt idx="9175">
                  <c:v>46051.801435543981</c:v>
                </c:pt>
                <c:pt idx="9176">
                  <c:v>46051.801805914351</c:v>
                </c:pt>
                <c:pt idx="9177">
                  <c:v>46051.813059166663</c:v>
                </c:pt>
                <c:pt idx="9178">
                  <c:v>46051.813298749999</c:v>
                </c:pt>
                <c:pt idx="9179">
                  <c:v>46051.813525486112</c:v>
                </c:pt>
                <c:pt idx="9180">
                  <c:v>46051.813739710647</c:v>
                </c:pt>
                <c:pt idx="9181">
                  <c:v>46051.813971087962</c:v>
                </c:pt>
                <c:pt idx="9182">
                  <c:v>46051.814184039351</c:v>
                </c:pt>
                <c:pt idx="9183">
                  <c:v>46051.81741447917</c:v>
                </c:pt>
                <c:pt idx="9184">
                  <c:v>46051.817626284719</c:v>
                </c:pt>
                <c:pt idx="9185">
                  <c:v>46051.817847349535</c:v>
                </c:pt>
                <c:pt idx="9186">
                  <c:v>46051.818062627317</c:v>
                </c:pt>
                <c:pt idx="9187">
                  <c:v>46051.818282534725</c:v>
                </c:pt>
                <c:pt idx="9188">
                  <c:v>46051.818495497682</c:v>
                </c:pt>
                <c:pt idx="9189">
                  <c:v>46051.81871540509</c:v>
                </c:pt>
                <c:pt idx="9190">
                  <c:v>46051.818930694448</c:v>
                </c:pt>
                <c:pt idx="9191">
                  <c:v>46051.819152905089</c:v>
                </c:pt>
                <c:pt idx="9192">
                  <c:v>46051.819367025462</c:v>
                </c:pt>
                <c:pt idx="9193">
                  <c:v>46051.819629641206</c:v>
                </c:pt>
                <c:pt idx="9194">
                  <c:v>46051.81988787037</c:v>
                </c:pt>
                <c:pt idx="9195">
                  <c:v>46051.820106504631</c:v>
                </c:pt>
                <c:pt idx="9196">
                  <c:v>46051.820319456019</c:v>
                </c:pt>
                <c:pt idx="9197">
                  <c:v>46051.820537291664</c:v>
                </c:pt>
                <c:pt idx="9198">
                  <c:v>46051.820751284722</c:v>
                </c:pt>
                <c:pt idx="9199">
                  <c:v>46051.821002442128</c:v>
                </c:pt>
                <c:pt idx="9200">
                  <c:v>46051.821216562501</c:v>
                </c:pt>
                <c:pt idx="9201">
                  <c:v>46051.821437754632</c:v>
                </c:pt>
                <c:pt idx="9202">
                  <c:v>46051.82165164352</c:v>
                </c:pt>
                <c:pt idx="9203">
                  <c:v>46051.821874074078</c:v>
                </c:pt>
                <c:pt idx="9204">
                  <c:v>46051.822114722221</c:v>
                </c:pt>
                <c:pt idx="9205">
                  <c:v>46051.822335787037</c:v>
                </c:pt>
                <c:pt idx="9206">
                  <c:v>46051.822552210651</c:v>
                </c:pt>
                <c:pt idx="9207">
                  <c:v>46051.822893657409</c:v>
                </c:pt>
                <c:pt idx="9208">
                  <c:v>46051.823290532404</c:v>
                </c:pt>
                <c:pt idx="9209">
                  <c:v>46051.823685312498</c:v>
                </c:pt>
                <c:pt idx="9210">
                  <c:v>46051.824086932873</c:v>
                </c:pt>
                <c:pt idx="9211">
                  <c:v>46051.824484039353</c:v>
                </c:pt>
                <c:pt idx="9212">
                  <c:v>46051.82488565972</c:v>
                </c:pt>
                <c:pt idx="9213">
                  <c:v>46051.825333587964</c:v>
                </c:pt>
                <c:pt idx="9214">
                  <c:v>46051.825724664355</c:v>
                </c:pt>
                <c:pt idx="9215">
                  <c:v>46051.826169224536</c:v>
                </c:pt>
                <c:pt idx="9216">
                  <c:v>46051.826587060183</c:v>
                </c:pt>
                <c:pt idx="9217">
                  <c:v>46051.827011712965</c:v>
                </c:pt>
                <c:pt idx="9218">
                  <c:v>46051.82743646991</c:v>
                </c:pt>
                <c:pt idx="9219">
                  <c:v>46051.827891446759</c:v>
                </c:pt>
                <c:pt idx="9220">
                  <c:v>46051.82830105324</c:v>
                </c:pt>
                <c:pt idx="9221">
                  <c:v>46051.828698043981</c:v>
                </c:pt>
                <c:pt idx="9222">
                  <c:v>46051.829126296296</c:v>
                </c:pt>
                <c:pt idx="9223">
                  <c:v>46051.829548865739</c:v>
                </c:pt>
                <c:pt idx="9224">
                  <c:v>46051.829937627313</c:v>
                </c:pt>
                <c:pt idx="9225">
                  <c:v>46051.830354293983</c:v>
                </c:pt>
                <c:pt idx="9226">
                  <c:v>46051.830779062497</c:v>
                </c:pt>
                <c:pt idx="9227">
                  <c:v>46051.831179768516</c:v>
                </c:pt>
                <c:pt idx="9228">
                  <c:v>46051.831654293979</c:v>
                </c:pt>
                <c:pt idx="9229">
                  <c:v>46051.832063784721</c:v>
                </c:pt>
                <c:pt idx="9230">
                  <c:v>46051.832442268518</c:v>
                </c:pt>
                <c:pt idx="9231">
                  <c:v>46051.832881041664</c:v>
                </c:pt>
                <c:pt idx="9232">
                  <c:v>46051.833306736109</c:v>
                </c:pt>
                <c:pt idx="9233">
                  <c:v>46051.833747824072</c:v>
                </c:pt>
                <c:pt idx="9234">
                  <c:v>46051.834132199074</c:v>
                </c:pt>
                <c:pt idx="9235">
                  <c:v>46051.834553368055</c:v>
                </c:pt>
                <c:pt idx="9236">
                  <c:v>46051.834944699076</c:v>
                </c:pt>
                <c:pt idx="9237">
                  <c:v>46051.835335891206</c:v>
                </c:pt>
                <c:pt idx="9238">
                  <c:v>46051.835790636571</c:v>
                </c:pt>
                <c:pt idx="9239">
                  <c:v>46051.836200358797</c:v>
                </c:pt>
                <c:pt idx="9240">
                  <c:v>46051.836613784719</c:v>
                </c:pt>
                <c:pt idx="9241">
                  <c:v>46051.837052326387</c:v>
                </c:pt>
                <c:pt idx="9242">
                  <c:v>46051.837458576389</c:v>
                </c:pt>
                <c:pt idx="9243">
                  <c:v>46051.837858923609</c:v>
                </c:pt>
                <c:pt idx="9244">
                  <c:v>46051.83828369213</c:v>
                </c:pt>
                <c:pt idx="9245">
                  <c:v>46051.83869005787</c:v>
                </c:pt>
                <c:pt idx="9246">
                  <c:v>46051.839129756947</c:v>
                </c:pt>
                <c:pt idx="9247">
                  <c:v>46051.839565995368</c:v>
                </c:pt>
                <c:pt idx="9248">
                  <c:v>46051.839971307869</c:v>
                </c:pt>
                <c:pt idx="9249">
                  <c:v>46051.840406493058</c:v>
                </c:pt>
                <c:pt idx="9250">
                  <c:v>46051.840835902774</c:v>
                </c:pt>
                <c:pt idx="9251">
                  <c:v>46051.841225949072</c:v>
                </c:pt>
                <c:pt idx="9252">
                  <c:v>46051.84164712963</c:v>
                </c:pt>
                <c:pt idx="9253">
                  <c:v>46051.842076643516</c:v>
                </c:pt>
                <c:pt idx="9254">
                  <c:v>46051.842470162039</c:v>
                </c:pt>
                <c:pt idx="9255">
                  <c:v>46051.842913206019</c:v>
                </c:pt>
                <c:pt idx="9256">
                  <c:v>46051.843386932873</c:v>
                </c:pt>
                <c:pt idx="9257">
                  <c:v>46051.843773275461</c:v>
                </c:pt>
                <c:pt idx="9258">
                  <c:v>46051.844170277778</c:v>
                </c:pt>
                <c:pt idx="9259">
                  <c:v>46051.844594004629</c:v>
                </c:pt>
                <c:pt idx="9260">
                  <c:v>46051.845002442133</c:v>
                </c:pt>
                <c:pt idx="9261">
                  <c:v>46051.845408692127</c:v>
                </c:pt>
                <c:pt idx="9262">
                  <c:v>46051.845864710645</c:v>
                </c:pt>
                <c:pt idx="9263">
                  <c:v>46051.846270960647</c:v>
                </c:pt>
                <c:pt idx="9264">
                  <c:v>46051.846694803244</c:v>
                </c:pt>
                <c:pt idx="9265">
                  <c:v>46051.847119351849</c:v>
                </c:pt>
                <c:pt idx="9266">
                  <c:v>46051.847529189814</c:v>
                </c:pt>
                <c:pt idx="9267">
                  <c:v>46051.847973622687</c:v>
                </c:pt>
                <c:pt idx="9268">
                  <c:v>46051.848411006948</c:v>
                </c:pt>
                <c:pt idx="9269">
                  <c:v>46051.848822002314</c:v>
                </c:pt>
                <c:pt idx="9270">
                  <c:v>46051.849252453707</c:v>
                </c:pt>
                <c:pt idx="9271">
                  <c:v>46051.849680694446</c:v>
                </c:pt>
                <c:pt idx="9272">
                  <c:v>46051.850096296293</c:v>
                </c:pt>
                <c:pt idx="9273">
                  <c:v>46051.850519918982</c:v>
                </c:pt>
                <c:pt idx="9274">
                  <c:v>46051.85092744213</c:v>
                </c:pt>
                <c:pt idx="9275">
                  <c:v>46051.851337060187</c:v>
                </c:pt>
                <c:pt idx="9276">
                  <c:v>46051.85174435185</c:v>
                </c:pt>
                <c:pt idx="9277">
                  <c:v>46051.852137986112</c:v>
                </c:pt>
                <c:pt idx="9278">
                  <c:v>46051.85250951389</c:v>
                </c:pt>
                <c:pt idx="9279">
                  <c:v>46051.852907650464</c:v>
                </c:pt>
                <c:pt idx="9280">
                  <c:v>46051.85333484954</c:v>
                </c:pt>
                <c:pt idx="9281">
                  <c:v>46051.853718993058</c:v>
                </c:pt>
                <c:pt idx="9282">
                  <c:v>46051.854109155094</c:v>
                </c:pt>
                <c:pt idx="9283">
                  <c:v>46051.854526863426</c:v>
                </c:pt>
                <c:pt idx="9284">
                  <c:v>46051.854971203706</c:v>
                </c:pt>
                <c:pt idx="9285">
                  <c:v>46051.855385671297</c:v>
                </c:pt>
                <c:pt idx="9286">
                  <c:v>46051.855824317128</c:v>
                </c:pt>
                <c:pt idx="9287">
                  <c:v>46051.856249097225</c:v>
                </c:pt>
                <c:pt idx="9288">
                  <c:v>46051.856641458333</c:v>
                </c:pt>
                <c:pt idx="9289">
                  <c:v>46051.857066226854</c:v>
                </c:pt>
                <c:pt idx="9290">
                  <c:v>46051.857472592594</c:v>
                </c:pt>
                <c:pt idx="9291">
                  <c:v>46051.85789954861</c:v>
                </c:pt>
                <c:pt idx="9292">
                  <c:v>46051.858332314812</c:v>
                </c:pt>
                <c:pt idx="9293">
                  <c:v>46051.858732893517</c:v>
                </c:pt>
                <c:pt idx="9294">
                  <c:v>46051.859121886577</c:v>
                </c:pt>
                <c:pt idx="9295">
                  <c:v>46051.859518877318</c:v>
                </c:pt>
                <c:pt idx="9296">
                  <c:v>46051.859907662038</c:v>
                </c:pt>
                <c:pt idx="9297">
                  <c:v>46051.860298981483</c:v>
                </c:pt>
                <c:pt idx="9298">
                  <c:v>46051.860713206021</c:v>
                </c:pt>
                <c:pt idx="9299">
                  <c:v>46051.861103263887</c:v>
                </c:pt>
                <c:pt idx="9300">
                  <c:v>46051.861512974538</c:v>
                </c:pt>
                <c:pt idx="9301">
                  <c:v>46051.861941099538</c:v>
                </c:pt>
                <c:pt idx="9302">
                  <c:v>46051.862339363426</c:v>
                </c:pt>
                <c:pt idx="9303">
                  <c:v>46051.86275615741</c:v>
                </c:pt>
                <c:pt idx="9304">
                  <c:v>46051.863192488425</c:v>
                </c:pt>
                <c:pt idx="9305">
                  <c:v>46051.863625243059</c:v>
                </c:pt>
                <c:pt idx="9306">
                  <c:v>46051.864044108799</c:v>
                </c:pt>
                <c:pt idx="9307">
                  <c:v>46051.864497812501</c:v>
                </c:pt>
                <c:pt idx="9308">
                  <c:v>46051.864880000001</c:v>
                </c:pt>
                <c:pt idx="9309">
                  <c:v>46051.865302453705</c:v>
                </c:pt>
                <c:pt idx="9310">
                  <c:v>46051.865733009261</c:v>
                </c:pt>
                <c:pt idx="9311">
                  <c:v>46051.866150706017</c:v>
                </c:pt>
                <c:pt idx="9312">
                  <c:v>46051.866573171297</c:v>
                </c:pt>
                <c:pt idx="9313">
                  <c:v>46051.867011817129</c:v>
                </c:pt>
                <c:pt idx="9314">
                  <c:v>46051.867414722219</c:v>
                </c:pt>
                <c:pt idx="9315">
                  <c:v>46051.867840636573</c:v>
                </c:pt>
                <c:pt idx="9316">
                  <c:v>46051.868257199072</c:v>
                </c:pt>
                <c:pt idx="9317">
                  <c:v>46051.868656608793</c:v>
                </c:pt>
                <c:pt idx="9318">
                  <c:v>46051.869066342595</c:v>
                </c:pt>
                <c:pt idx="9319">
                  <c:v>46051.869462048613</c:v>
                </c:pt>
                <c:pt idx="9320">
                  <c:v>46051.869854305558</c:v>
                </c:pt>
                <c:pt idx="9321">
                  <c:v>46051.870275821762</c:v>
                </c:pt>
                <c:pt idx="9322">
                  <c:v>46051.870717951388</c:v>
                </c:pt>
                <c:pt idx="9323">
                  <c:v>46051.871118414354</c:v>
                </c:pt>
                <c:pt idx="9324">
                  <c:v>46051.871550011572</c:v>
                </c:pt>
                <c:pt idx="9325">
                  <c:v>46051.872030347222</c:v>
                </c:pt>
                <c:pt idx="9326">
                  <c:v>46051.872473622687</c:v>
                </c:pt>
                <c:pt idx="9327">
                  <c:v>46051.872886817131</c:v>
                </c:pt>
                <c:pt idx="9328">
                  <c:v>46051.873357997683</c:v>
                </c:pt>
                <c:pt idx="9329">
                  <c:v>46051.87373994213</c:v>
                </c:pt>
                <c:pt idx="9330">
                  <c:v>46051.874148391202</c:v>
                </c:pt>
                <c:pt idx="9331">
                  <c:v>46051.874577916664</c:v>
                </c:pt>
                <c:pt idx="9332">
                  <c:v>46051.874977106483</c:v>
                </c:pt>
                <c:pt idx="9333">
                  <c:v>46051.875428495368</c:v>
                </c:pt>
                <c:pt idx="9334">
                  <c:v>46051.875886932874</c:v>
                </c:pt>
                <c:pt idx="9335">
                  <c:v>46051.876295497685</c:v>
                </c:pt>
                <c:pt idx="9336">
                  <c:v>46051.876700486115</c:v>
                </c:pt>
                <c:pt idx="9337">
                  <c:v>46051.877128715278</c:v>
                </c:pt>
                <c:pt idx="9338">
                  <c:v>46051.877508460646</c:v>
                </c:pt>
                <c:pt idx="9339">
                  <c:v>46051.877914722223</c:v>
                </c:pt>
                <c:pt idx="9340">
                  <c:v>46051.878311712964</c:v>
                </c:pt>
                <c:pt idx="9341">
                  <c:v>46051.878713321756</c:v>
                </c:pt>
                <c:pt idx="9342">
                  <c:v>46051.879114826392</c:v>
                </c:pt>
                <c:pt idx="9343">
                  <c:v>46051.879533807871</c:v>
                </c:pt>
                <c:pt idx="9344">
                  <c:v>46051.879913553239</c:v>
                </c:pt>
                <c:pt idx="9345">
                  <c:v>46051.880279293982</c:v>
                </c:pt>
                <c:pt idx="9346">
                  <c:v>46051.880678715279</c:v>
                </c:pt>
                <c:pt idx="9347">
                  <c:v>46051.881063900466</c:v>
                </c:pt>
                <c:pt idx="9348">
                  <c:v>46051.881429756948</c:v>
                </c:pt>
                <c:pt idx="9349">
                  <c:v>46051.881834849541</c:v>
                </c:pt>
                <c:pt idx="9350">
                  <c:v>46051.92418671296</c:v>
                </c:pt>
                <c:pt idx="9351">
                  <c:v>46051.925174085649</c:v>
                </c:pt>
                <c:pt idx="9352">
                  <c:v>46051.927495856478</c:v>
                </c:pt>
                <c:pt idx="9353">
                  <c:v>46051.92839400463</c:v>
                </c:pt>
                <c:pt idx="9354">
                  <c:v>46051.93003635417</c:v>
                </c:pt>
                <c:pt idx="9355">
                  <c:v>46051.930780578703</c:v>
                </c:pt>
                <c:pt idx="9356">
                  <c:v>46051.931170613425</c:v>
                </c:pt>
                <c:pt idx="9357">
                  <c:v>46051.931641574076</c:v>
                </c:pt>
                <c:pt idx="9358">
                  <c:v>46051.932050243056</c:v>
                </c:pt>
                <c:pt idx="9359">
                  <c:v>46051.93244261574</c:v>
                </c:pt>
                <c:pt idx="9360">
                  <c:v>46051.932836122687</c:v>
                </c:pt>
                <c:pt idx="9361">
                  <c:v>46051.933203032408</c:v>
                </c:pt>
                <c:pt idx="9362">
                  <c:v>46051.933575717594</c:v>
                </c:pt>
                <c:pt idx="9363">
                  <c:v>46051.933993541665</c:v>
                </c:pt>
                <c:pt idx="9364">
                  <c:v>46051.934375370372</c:v>
                </c:pt>
                <c:pt idx="9365">
                  <c:v>46051.934770150459</c:v>
                </c:pt>
                <c:pt idx="9366">
                  <c:v>46051.935183240741</c:v>
                </c:pt>
                <c:pt idx="9367">
                  <c:v>46051.935568761575</c:v>
                </c:pt>
                <c:pt idx="9368">
                  <c:v>46051.935978483794</c:v>
                </c:pt>
                <c:pt idx="9369">
                  <c:v>46051.936392951386</c:v>
                </c:pt>
                <c:pt idx="9370">
                  <c:v>46051.936748159722</c:v>
                </c:pt>
                <c:pt idx="9371">
                  <c:v>46051.937132418978</c:v>
                </c:pt>
                <c:pt idx="9372">
                  <c:v>46051.937525937501</c:v>
                </c:pt>
                <c:pt idx="9373">
                  <c:v>46051.937902106481</c:v>
                </c:pt>
                <c:pt idx="9374">
                  <c:v>46051.938283009258</c:v>
                </c:pt>
                <c:pt idx="9375">
                  <c:v>46051.938712395837</c:v>
                </c:pt>
                <c:pt idx="9376">
                  <c:v>46051.939094236113</c:v>
                </c:pt>
                <c:pt idx="9377">
                  <c:v>46051.939509733798</c:v>
                </c:pt>
                <c:pt idx="9378">
                  <c:v>46051.939935671297</c:v>
                </c:pt>
                <c:pt idx="9379">
                  <c:v>46051.940334965278</c:v>
                </c:pt>
                <c:pt idx="9380">
                  <c:v>46051.940740057871</c:v>
                </c:pt>
                <c:pt idx="9381">
                  <c:v>46051.941145150464</c:v>
                </c:pt>
                <c:pt idx="9382">
                  <c:v>46051.941525937502</c:v>
                </c:pt>
                <c:pt idx="9383">
                  <c:v>46051.941954178241</c:v>
                </c:pt>
                <c:pt idx="9384">
                  <c:v>46051.94236854167</c:v>
                </c:pt>
                <c:pt idx="9385">
                  <c:v>46051.942770150461</c:v>
                </c:pt>
                <c:pt idx="9386">
                  <c:v>46051.943181041665</c:v>
                </c:pt>
                <c:pt idx="9387">
                  <c:v>46051.943588437498</c:v>
                </c:pt>
                <c:pt idx="9388">
                  <c:v>46051.94399226852</c:v>
                </c:pt>
                <c:pt idx="9389">
                  <c:v>46051.944407893519</c:v>
                </c:pt>
                <c:pt idx="9390">
                  <c:v>46051.94484758102</c:v>
                </c:pt>
                <c:pt idx="9391">
                  <c:v>46051.9452446875</c:v>
                </c:pt>
                <c:pt idx="9392">
                  <c:v>46051.945660324076</c:v>
                </c:pt>
                <c:pt idx="9393">
                  <c:v>46051.946066574077</c:v>
                </c:pt>
                <c:pt idx="9394">
                  <c:v>46051.946446076392</c:v>
                </c:pt>
                <c:pt idx="9395">
                  <c:v>46051.946850011576</c:v>
                </c:pt>
                <c:pt idx="9396">
                  <c:v>46051.947244930554</c:v>
                </c:pt>
                <c:pt idx="9397">
                  <c:v>46051.947659166668</c:v>
                </c:pt>
                <c:pt idx="9398">
                  <c:v>46051.948070046295</c:v>
                </c:pt>
                <c:pt idx="9399">
                  <c:v>46051.948488784721</c:v>
                </c:pt>
                <c:pt idx="9400">
                  <c:v>46051.948901064818</c:v>
                </c:pt>
                <c:pt idx="9401">
                  <c:v>46051.949292141202</c:v>
                </c:pt>
                <c:pt idx="9402">
                  <c:v>46051.949705451392</c:v>
                </c:pt>
                <c:pt idx="9403">
                  <c:v>46051.95008855324</c:v>
                </c:pt>
                <c:pt idx="9404">
                  <c:v>46051.950492372685</c:v>
                </c:pt>
                <c:pt idx="9405">
                  <c:v>46051.95091378472</c:v>
                </c:pt>
                <c:pt idx="9406">
                  <c:v>46051.951294456019</c:v>
                </c:pt>
                <c:pt idx="9407">
                  <c:v>46051.951687986111</c:v>
                </c:pt>
                <c:pt idx="9408">
                  <c:v>46051.952100127317</c:v>
                </c:pt>
                <c:pt idx="9409">
                  <c:v>46051.952476412036</c:v>
                </c:pt>
                <c:pt idx="9410">
                  <c:v>46051.952872118054</c:v>
                </c:pt>
                <c:pt idx="9411">
                  <c:v>46051.953292141203</c:v>
                </c:pt>
                <c:pt idx="9412">
                  <c:v>46051.953705451386</c:v>
                </c:pt>
                <c:pt idx="9413">
                  <c:v>46051.954101180556</c:v>
                </c:pt>
                <c:pt idx="9414">
                  <c:v>46051.954499432868</c:v>
                </c:pt>
                <c:pt idx="9415">
                  <c:v>46051.954878020835</c:v>
                </c:pt>
                <c:pt idx="9416">
                  <c:v>46051.955269120372</c:v>
                </c:pt>
                <c:pt idx="9417">
                  <c:v>46051.955685787034</c:v>
                </c:pt>
                <c:pt idx="9418">
                  <c:v>46051.956085081016</c:v>
                </c:pt>
                <c:pt idx="9419">
                  <c:v>46051.956501747685</c:v>
                </c:pt>
                <c:pt idx="9420">
                  <c:v>46051.956917268515</c:v>
                </c:pt>
                <c:pt idx="9421">
                  <c:v>46051.957302800925</c:v>
                </c:pt>
                <c:pt idx="9422">
                  <c:v>46051.957703032407</c:v>
                </c:pt>
                <c:pt idx="9423">
                  <c:v>46051.95812560185</c:v>
                </c:pt>
                <c:pt idx="9424">
                  <c:v>46051.958508819444</c:v>
                </c:pt>
                <c:pt idx="9425">
                  <c:v>46051.958916111114</c:v>
                </c:pt>
                <c:pt idx="9426">
                  <c:v>46051.959326863427</c:v>
                </c:pt>
                <c:pt idx="9427">
                  <c:v>46051.959717025464</c:v>
                </c:pt>
                <c:pt idx="9428">
                  <c:v>46051.962126747683</c:v>
                </c:pt>
                <c:pt idx="9429">
                  <c:v>46051.962489363425</c:v>
                </c:pt>
                <c:pt idx="9430">
                  <c:v>46051.962698159725</c:v>
                </c:pt>
                <c:pt idx="9431">
                  <c:v>46051.962960081015</c:v>
                </c:pt>
                <c:pt idx="9432">
                  <c:v>46051.963174201388</c:v>
                </c:pt>
                <c:pt idx="9433">
                  <c:v>46051.96339527778</c:v>
                </c:pt>
                <c:pt idx="9434">
                  <c:v>46051.963608240738</c:v>
                </c:pt>
                <c:pt idx="9435">
                  <c:v>46051.963828148146</c:v>
                </c:pt>
                <c:pt idx="9436">
                  <c:v>46051.96404111111</c:v>
                </c:pt>
                <c:pt idx="9437">
                  <c:v>46051.964261018518</c:v>
                </c:pt>
                <c:pt idx="9438">
                  <c:v>46051.96448091435</c:v>
                </c:pt>
                <c:pt idx="9439">
                  <c:v>46051.964702106481</c:v>
                </c:pt>
                <c:pt idx="9440">
                  <c:v>46051.965061944444</c:v>
                </c:pt>
                <c:pt idx="9441">
                  <c:v>46051.965478599537</c:v>
                </c:pt>
                <c:pt idx="9442">
                  <c:v>46051.965883819445</c:v>
                </c:pt>
                <c:pt idx="9443">
                  <c:v>46051.966285312497</c:v>
                </c:pt>
                <c:pt idx="9444">
                  <c:v>46051.966706620369</c:v>
                </c:pt>
                <c:pt idx="9445">
                  <c:v>46051.967116215281</c:v>
                </c:pt>
                <c:pt idx="9446">
                  <c:v>46051.967527106484</c:v>
                </c:pt>
                <c:pt idx="9447">
                  <c:v>46051.967967025463</c:v>
                </c:pt>
                <c:pt idx="9448">
                  <c:v>46051.968366215275</c:v>
                </c:pt>
                <c:pt idx="9449">
                  <c:v>46051.981197349538</c:v>
                </c:pt>
                <c:pt idx="9450">
                  <c:v>46051.981410324071</c:v>
                </c:pt>
                <c:pt idx="9451">
                  <c:v>46051.981630335649</c:v>
                </c:pt>
                <c:pt idx="9452">
                  <c:v>46051.981845613424</c:v>
                </c:pt>
                <c:pt idx="9453">
                  <c:v>46051.98206771991</c:v>
                </c:pt>
                <c:pt idx="9454">
                  <c:v>46051.982284166668</c:v>
                </c:pt>
                <c:pt idx="9455">
                  <c:v>46051.982503946761</c:v>
                </c:pt>
                <c:pt idx="9456">
                  <c:v>46051.982739143517</c:v>
                </c:pt>
                <c:pt idx="9457">
                  <c:v>46051.982960092595</c:v>
                </c:pt>
                <c:pt idx="9458">
                  <c:v>46051.983207766207</c:v>
                </c:pt>
                <c:pt idx="9459">
                  <c:v>46051.983432303241</c:v>
                </c:pt>
                <c:pt idx="9460">
                  <c:v>46051.983667256944</c:v>
                </c:pt>
                <c:pt idx="9461">
                  <c:v>46051.98695903935</c:v>
                </c:pt>
                <c:pt idx="9462">
                  <c:v>46051.987234618056</c:v>
                </c:pt>
                <c:pt idx="9463">
                  <c:v>46051.987483344907</c:v>
                </c:pt>
                <c:pt idx="9464">
                  <c:v>46051.987717141201</c:v>
                </c:pt>
                <c:pt idx="9465">
                  <c:v>46051.987949780094</c:v>
                </c:pt>
                <c:pt idx="9466">
                  <c:v>46051.988175590275</c:v>
                </c:pt>
                <c:pt idx="9467">
                  <c:v>46051.988425370371</c:v>
                </c:pt>
                <c:pt idx="9468">
                  <c:v>46051.988639606483</c:v>
                </c:pt>
                <c:pt idx="9469">
                  <c:v>46051.988876863426</c:v>
                </c:pt>
                <c:pt idx="9470">
                  <c:v>46051.989115289354</c:v>
                </c:pt>
                <c:pt idx="9471">
                  <c:v>46051.989339826388</c:v>
                </c:pt>
                <c:pt idx="9472">
                  <c:v>46051.989576863423</c:v>
                </c:pt>
                <c:pt idx="9473">
                  <c:v>46051.989810891202</c:v>
                </c:pt>
                <c:pt idx="9474">
                  <c:v>46051.990037743053</c:v>
                </c:pt>
                <c:pt idx="9475">
                  <c:v>46051.990276053242</c:v>
                </c:pt>
                <c:pt idx="9476">
                  <c:v>46051.990499444444</c:v>
                </c:pt>
                <c:pt idx="9477">
                  <c:v>46051.990735659725</c:v>
                </c:pt>
                <c:pt idx="9478">
                  <c:v>46051.990964710647</c:v>
                </c:pt>
                <c:pt idx="9479">
                  <c:v>46051.991761018522</c:v>
                </c:pt>
                <c:pt idx="9480">
                  <c:v>46051.991993773147</c:v>
                </c:pt>
                <c:pt idx="9481">
                  <c:v>46051.99223462963</c:v>
                </c:pt>
                <c:pt idx="9482">
                  <c:v>46051.992462407405</c:v>
                </c:pt>
                <c:pt idx="9483">
                  <c:v>46051.992700717594</c:v>
                </c:pt>
                <c:pt idx="9484">
                  <c:v>46051.992919687502</c:v>
                </c:pt>
                <c:pt idx="9485">
                  <c:v>46051.993154652781</c:v>
                </c:pt>
                <c:pt idx="9486">
                  <c:v>46051.993381377317</c:v>
                </c:pt>
                <c:pt idx="9487">
                  <c:v>46051.99362454861</c:v>
                </c:pt>
                <c:pt idx="9488">
                  <c:v>46051.993851284722</c:v>
                </c:pt>
                <c:pt idx="9489">
                  <c:v>46051.994086365739</c:v>
                </c:pt>
                <c:pt idx="9490">
                  <c:v>46051.994324791667</c:v>
                </c:pt>
                <c:pt idx="9491">
                  <c:v>46051.994543541667</c:v>
                </c:pt>
                <c:pt idx="9492">
                  <c:v>46051.994844583336</c:v>
                </c:pt>
                <c:pt idx="9493">
                  <c:v>46051.995067731485</c:v>
                </c:pt>
                <c:pt idx="9494">
                  <c:v>46051.995284282406</c:v>
                </c:pt>
                <c:pt idx="9495">
                  <c:v>46051.995504178238</c:v>
                </c:pt>
                <c:pt idx="9496">
                  <c:v>46051.995715879631</c:v>
                </c:pt>
                <c:pt idx="9497">
                  <c:v>46051.995937060186</c:v>
                </c:pt>
                <c:pt idx="9498">
                  <c:v>46051.996174328706</c:v>
                </c:pt>
                <c:pt idx="9499">
                  <c:v>46051.996402210651</c:v>
                </c:pt>
                <c:pt idx="9500">
                  <c:v>46051.996673159723</c:v>
                </c:pt>
                <c:pt idx="9501">
                  <c:v>46051.99689412037</c:v>
                </c:pt>
                <c:pt idx="9502">
                  <c:v>46051.997107314812</c:v>
                </c:pt>
                <c:pt idx="9503">
                  <c:v>46051.997333923609</c:v>
                </c:pt>
                <c:pt idx="9504">
                  <c:v>46051.997562060184</c:v>
                </c:pt>
                <c:pt idx="9505">
                  <c:v>46051.997844456018</c:v>
                </c:pt>
                <c:pt idx="9506">
                  <c:v>46051.998058576391</c:v>
                </c:pt>
                <c:pt idx="9507">
                  <c:v>46051.998280694446</c:v>
                </c:pt>
                <c:pt idx="9508">
                  <c:v>46051.998511134261</c:v>
                </c:pt>
                <c:pt idx="9509">
                  <c:v>46051.998786597222</c:v>
                </c:pt>
                <c:pt idx="9510">
                  <c:v>46051.999138564817</c:v>
                </c:pt>
                <c:pt idx="9511">
                  <c:v>46051.999584039353</c:v>
                </c:pt>
                <c:pt idx="9512">
                  <c:v>46052.00881309028</c:v>
                </c:pt>
                <c:pt idx="9513">
                  <c:v>46052.009060787037</c:v>
                </c:pt>
                <c:pt idx="9514">
                  <c:v>46052.009495972219</c:v>
                </c:pt>
                <c:pt idx="9515">
                  <c:v>46052.009880335645</c:v>
                </c:pt>
                <c:pt idx="9516">
                  <c:v>46052.010285439814</c:v>
                </c:pt>
                <c:pt idx="9517">
                  <c:v>46052.010741574071</c:v>
                </c:pt>
                <c:pt idx="9518">
                  <c:v>46052.01115244213</c:v>
                </c:pt>
                <c:pt idx="9519">
                  <c:v>46052.011573622687</c:v>
                </c:pt>
                <c:pt idx="9520">
                  <c:v>46052.01201471065</c:v>
                </c:pt>
                <c:pt idx="9521">
                  <c:v>46052.012425486108</c:v>
                </c:pt>
                <c:pt idx="9522">
                  <c:v>46052.012831608794</c:v>
                </c:pt>
                <c:pt idx="9523">
                  <c:v>46052.013243877314</c:v>
                </c:pt>
                <c:pt idx="9524">
                  <c:v>46052.013656967596</c:v>
                </c:pt>
                <c:pt idx="9525">
                  <c:v>46052.014066678239</c:v>
                </c:pt>
                <c:pt idx="9526">
                  <c:v>46052.014474097225</c:v>
                </c:pt>
                <c:pt idx="9527">
                  <c:v>46052.014867731479</c:v>
                </c:pt>
                <c:pt idx="9528">
                  <c:v>46052.01527142361</c:v>
                </c:pt>
                <c:pt idx="9529">
                  <c:v>46052.01567778935</c:v>
                </c:pt>
                <c:pt idx="9530">
                  <c:v>46052.016080578702</c:v>
                </c:pt>
                <c:pt idx="9531">
                  <c:v>46052.016518067132</c:v>
                </c:pt>
                <c:pt idx="9532">
                  <c:v>46052.016947465279</c:v>
                </c:pt>
                <c:pt idx="9533">
                  <c:v>46052.017360787038</c:v>
                </c:pt>
                <c:pt idx="9534">
                  <c:v>46052.017758923612</c:v>
                </c:pt>
                <c:pt idx="9535">
                  <c:v>46052.018170856485</c:v>
                </c:pt>
                <c:pt idx="9536">
                  <c:v>46052.01858625</c:v>
                </c:pt>
                <c:pt idx="9537">
                  <c:v>46052.018997349536</c:v>
                </c:pt>
                <c:pt idx="9538">
                  <c:v>46052.019419814817</c:v>
                </c:pt>
                <c:pt idx="9539">
                  <c:v>46052.01977269676</c:v>
                </c:pt>
                <c:pt idx="9540">
                  <c:v>46052.020195034725</c:v>
                </c:pt>
                <c:pt idx="9541">
                  <c:v>46052.020615289352</c:v>
                </c:pt>
                <c:pt idx="9542">
                  <c:v>46052.020998402775</c:v>
                </c:pt>
                <c:pt idx="9543">
                  <c:v>46052.021409270834</c:v>
                </c:pt>
                <c:pt idx="9544">
                  <c:v>46052.021856157407</c:v>
                </c:pt>
                <c:pt idx="9545">
                  <c:v>46052.02225765046</c:v>
                </c:pt>
                <c:pt idx="9546">
                  <c:v>46052.022662743053</c:v>
                </c:pt>
                <c:pt idx="9547">
                  <c:v>46052.023078252314</c:v>
                </c:pt>
                <c:pt idx="9548">
                  <c:v>46052.023494918983</c:v>
                </c:pt>
                <c:pt idx="9549">
                  <c:v>46052.023897708335</c:v>
                </c:pt>
                <c:pt idx="9550">
                  <c:v>46052.024290173613</c:v>
                </c:pt>
                <c:pt idx="9551">
                  <c:v>46052.024732199076</c:v>
                </c:pt>
                <c:pt idx="9552">
                  <c:v>46052.025188333333</c:v>
                </c:pt>
                <c:pt idx="9553">
                  <c:v>46052.025650011572</c:v>
                </c:pt>
                <c:pt idx="9554">
                  <c:v>46052.026146539349</c:v>
                </c:pt>
                <c:pt idx="9555">
                  <c:v>46052.026637395837</c:v>
                </c:pt>
                <c:pt idx="9556">
                  <c:v>46052.02706216435</c:v>
                </c:pt>
                <c:pt idx="9557">
                  <c:v>46052.027533009263</c:v>
                </c:pt>
                <c:pt idx="9558">
                  <c:v>46052.027970740739</c:v>
                </c:pt>
                <c:pt idx="9559">
                  <c:v>46052.028400138886</c:v>
                </c:pt>
                <c:pt idx="9560">
                  <c:v>46052.028844583336</c:v>
                </c:pt>
                <c:pt idx="9561">
                  <c:v>46052.029255451387</c:v>
                </c:pt>
                <c:pt idx="9562">
                  <c:v>46052.029691574076</c:v>
                </c:pt>
                <c:pt idx="9563">
                  <c:v>46052.030110775464</c:v>
                </c:pt>
                <c:pt idx="9564">
                  <c:v>46052.03049041667</c:v>
                </c:pt>
                <c:pt idx="9565">
                  <c:v>46052.030887280096</c:v>
                </c:pt>
                <c:pt idx="9566">
                  <c:v>46052.031330682868</c:v>
                </c:pt>
                <c:pt idx="9567">
                  <c:v>46052.031725358793</c:v>
                </c:pt>
                <c:pt idx="9568">
                  <c:v>46052.032120034724</c:v>
                </c:pt>
                <c:pt idx="9569">
                  <c:v>46052.032564374997</c:v>
                </c:pt>
                <c:pt idx="9570">
                  <c:v>46052.032960324075</c:v>
                </c:pt>
                <c:pt idx="9571">
                  <c:v>46052.033358472225</c:v>
                </c:pt>
                <c:pt idx="9572">
                  <c:v>46052.033778495374</c:v>
                </c:pt>
                <c:pt idx="9573">
                  <c:v>46052.034202106479</c:v>
                </c:pt>
                <c:pt idx="9574">
                  <c:v>46052.034612974538</c:v>
                </c:pt>
                <c:pt idx="9575">
                  <c:v>46052.035131620367</c:v>
                </c:pt>
                <c:pt idx="9576">
                  <c:v>46052.035551759262</c:v>
                </c:pt>
                <c:pt idx="9577">
                  <c:v>46052.035960208334</c:v>
                </c:pt>
                <c:pt idx="9578">
                  <c:v>46052.036432534725</c:v>
                </c:pt>
                <c:pt idx="9579">
                  <c:v>46052.03684572917</c:v>
                </c:pt>
                <c:pt idx="9580">
                  <c:v>46052.037263437502</c:v>
                </c:pt>
                <c:pt idx="9581">
                  <c:v>46052.037694120372</c:v>
                </c:pt>
                <c:pt idx="9582">
                  <c:v>46052.038109629633</c:v>
                </c:pt>
                <c:pt idx="9583">
                  <c:v>46052.038533240739</c:v>
                </c:pt>
                <c:pt idx="9584">
                  <c:v>46052.038993888891</c:v>
                </c:pt>
                <c:pt idx="9585">
                  <c:v>46052.041679189817</c:v>
                </c:pt>
                <c:pt idx="9586">
                  <c:v>46052.041896770832</c:v>
                </c:pt>
                <c:pt idx="9587">
                  <c:v>46052.042116574077</c:v>
                </c:pt>
                <c:pt idx="9588">
                  <c:v>46052.042329537035</c:v>
                </c:pt>
                <c:pt idx="9589">
                  <c:v>46052.042551747683</c:v>
                </c:pt>
                <c:pt idx="9590">
                  <c:v>46052.042792499997</c:v>
                </c:pt>
                <c:pt idx="9591">
                  <c:v>46052.043084039353</c:v>
                </c:pt>
                <c:pt idx="9592">
                  <c:v>46052.043297245371</c:v>
                </c:pt>
                <c:pt idx="9593">
                  <c:v>46052.04351945602</c:v>
                </c:pt>
                <c:pt idx="9594">
                  <c:v>46052.043734618055</c:v>
                </c:pt>
                <c:pt idx="9595">
                  <c:v>46052.043956967595</c:v>
                </c:pt>
                <c:pt idx="9596">
                  <c:v>46052.044187175925</c:v>
                </c:pt>
                <c:pt idx="9597">
                  <c:v>46052.044586354168</c:v>
                </c:pt>
                <c:pt idx="9598">
                  <c:v>46052.045033240742</c:v>
                </c:pt>
                <c:pt idx="9599">
                  <c:v>46052.045473055558</c:v>
                </c:pt>
                <c:pt idx="9600">
                  <c:v>46052.047718425929</c:v>
                </c:pt>
                <c:pt idx="9601">
                  <c:v>46052.048027789351</c:v>
                </c:pt>
                <c:pt idx="9602">
                  <c:v>46052.048236249997</c:v>
                </c:pt>
                <c:pt idx="9603">
                  <c:v>46052.048475474534</c:v>
                </c:pt>
                <c:pt idx="9604">
                  <c:v>46052.048688437499</c:v>
                </c:pt>
                <c:pt idx="9605">
                  <c:v>46052.048909398145</c:v>
                </c:pt>
                <c:pt idx="9606">
                  <c:v>46052.049123634257</c:v>
                </c:pt>
                <c:pt idx="9607">
                  <c:v>46052.049344687497</c:v>
                </c:pt>
                <c:pt idx="9608">
                  <c:v>46052.049561006941</c:v>
                </c:pt>
                <c:pt idx="9609">
                  <c:v>46052.049779768517</c:v>
                </c:pt>
                <c:pt idx="9610">
                  <c:v>46052.050143194443</c:v>
                </c:pt>
                <c:pt idx="9611">
                  <c:v>46052.050563333331</c:v>
                </c:pt>
                <c:pt idx="9612">
                  <c:v>46052.050972928242</c:v>
                </c:pt>
                <c:pt idx="9613">
                  <c:v>46052.051382777776</c:v>
                </c:pt>
                <c:pt idx="9614">
                  <c:v>46052.051799432869</c:v>
                </c:pt>
                <c:pt idx="9615">
                  <c:v>46052.052217256947</c:v>
                </c:pt>
                <c:pt idx="9616">
                  <c:v>46052.052645497686</c:v>
                </c:pt>
                <c:pt idx="9617">
                  <c:v>46052.053110787034</c:v>
                </c:pt>
                <c:pt idx="9618">
                  <c:v>46052.053541226851</c:v>
                </c:pt>
                <c:pt idx="9619">
                  <c:v>46052.053948645836</c:v>
                </c:pt>
                <c:pt idx="9620">
                  <c:v>46052.054377106484</c:v>
                </c:pt>
                <c:pt idx="9621">
                  <c:v>46052.054799432874</c:v>
                </c:pt>
                <c:pt idx="9622">
                  <c:v>46052.05520800926</c:v>
                </c:pt>
                <c:pt idx="9623">
                  <c:v>46052.055633819444</c:v>
                </c:pt>
                <c:pt idx="9624">
                  <c:v>46052.056050601852</c:v>
                </c:pt>
                <c:pt idx="9625">
                  <c:v>46052.056484745372</c:v>
                </c:pt>
                <c:pt idx="9626">
                  <c:v>46052.056955567132</c:v>
                </c:pt>
                <c:pt idx="9627">
                  <c:v>46052.057408229164</c:v>
                </c:pt>
                <c:pt idx="9628">
                  <c:v>46052.058214606484</c:v>
                </c:pt>
                <c:pt idx="9629">
                  <c:v>46052.059041793982</c:v>
                </c:pt>
                <c:pt idx="9630">
                  <c:v>46052.060006493055</c:v>
                </c:pt>
                <c:pt idx="9631">
                  <c:v>46052.060324444443</c:v>
                </c:pt>
                <c:pt idx="9632">
                  <c:v>46052.399113321757</c:v>
                </c:pt>
                <c:pt idx="9633">
                  <c:v>46052.399325590275</c:v>
                </c:pt>
                <c:pt idx="9634">
                  <c:v>46052.399538680555</c:v>
                </c:pt>
                <c:pt idx="9635">
                  <c:v>46052.399759849533</c:v>
                </c:pt>
                <c:pt idx="9636">
                  <c:v>46052.399978379632</c:v>
                </c:pt>
                <c:pt idx="9637">
                  <c:v>46052.4002425</c:v>
                </c:pt>
                <c:pt idx="9638">
                  <c:v>46052.400496898146</c:v>
                </c:pt>
                <c:pt idx="9639">
                  <c:v>46052.400800243056</c:v>
                </c:pt>
                <c:pt idx="9640">
                  <c:v>46052.401018888886</c:v>
                </c:pt>
                <c:pt idx="9641">
                  <c:v>46052.401280578706</c:v>
                </c:pt>
                <c:pt idx="9642">
                  <c:v>46052.401497002313</c:v>
                </c:pt>
                <c:pt idx="9643">
                  <c:v>46052.401716921297</c:v>
                </c:pt>
                <c:pt idx="9644">
                  <c:v>46052.401972928237</c:v>
                </c:pt>
                <c:pt idx="9645">
                  <c:v>46052.402225011574</c:v>
                </c:pt>
                <c:pt idx="9646">
                  <c:v>46052.402436828706</c:v>
                </c:pt>
                <c:pt idx="9647">
                  <c:v>46052.402657777777</c:v>
                </c:pt>
                <c:pt idx="9648">
                  <c:v>46052.402873171297</c:v>
                </c:pt>
                <c:pt idx="9649">
                  <c:v>46052.403093194443</c:v>
                </c:pt>
                <c:pt idx="9650">
                  <c:v>46052.403303715277</c:v>
                </c:pt>
                <c:pt idx="9651">
                  <c:v>46052.403524780093</c:v>
                </c:pt>
                <c:pt idx="9652">
                  <c:v>46052.403736597225</c:v>
                </c:pt>
                <c:pt idx="9653">
                  <c:v>46052.403988912039</c:v>
                </c:pt>
                <c:pt idx="9654">
                  <c:v>46052.404200717596</c:v>
                </c:pt>
                <c:pt idx="9655">
                  <c:v>46052.404420613428</c:v>
                </c:pt>
                <c:pt idx="9656">
                  <c:v>46052.404632430553</c:v>
                </c:pt>
                <c:pt idx="9657">
                  <c:v>46052.404851168983</c:v>
                </c:pt>
                <c:pt idx="9658">
                  <c:v>46052.405066574072</c:v>
                </c:pt>
                <c:pt idx="9659">
                  <c:v>46052.405286365742</c:v>
                </c:pt>
                <c:pt idx="9660">
                  <c:v>46052.40549931713</c:v>
                </c:pt>
                <c:pt idx="9661">
                  <c:v>46052.405720266201</c:v>
                </c:pt>
                <c:pt idx="9662">
                  <c:v>46052.405955231479</c:v>
                </c:pt>
                <c:pt idx="9663">
                  <c:v>46052.406190300928</c:v>
                </c:pt>
                <c:pt idx="9664">
                  <c:v>46052.406434733799</c:v>
                </c:pt>
                <c:pt idx="9665">
                  <c:v>46052.406654409722</c:v>
                </c:pt>
                <c:pt idx="9666">
                  <c:v>46052.406881273149</c:v>
                </c:pt>
                <c:pt idx="9667">
                  <c:v>46052.40712084491</c:v>
                </c:pt>
                <c:pt idx="9668">
                  <c:v>46052.407419571762</c:v>
                </c:pt>
                <c:pt idx="9669">
                  <c:v>46052.4076384375</c:v>
                </c:pt>
                <c:pt idx="9670">
                  <c:v>46052.407852442127</c:v>
                </c:pt>
                <c:pt idx="9671">
                  <c:v>46052.408156620368</c:v>
                </c:pt>
                <c:pt idx="9672">
                  <c:v>46052.408370856479</c:v>
                </c:pt>
                <c:pt idx="9673">
                  <c:v>46052.40859190972</c:v>
                </c:pt>
                <c:pt idx="9674">
                  <c:v>46052.408850023145</c:v>
                </c:pt>
                <c:pt idx="9675">
                  <c:v>46052.409068773151</c:v>
                </c:pt>
                <c:pt idx="9676">
                  <c:v>46052.40929920139</c:v>
                </c:pt>
                <c:pt idx="9677">
                  <c:v>46052.409520150461</c:v>
                </c:pt>
                <c:pt idx="9678">
                  <c:v>46052.409731967593</c:v>
                </c:pt>
                <c:pt idx="9679">
                  <c:v>46052.409950706016</c:v>
                </c:pt>
                <c:pt idx="9680">
                  <c:v>46052.410163680557</c:v>
                </c:pt>
                <c:pt idx="9681">
                  <c:v>46052.410412511577</c:v>
                </c:pt>
                <c:pt idx="9682">
                  <c:v>46052.410633576386</c:v>
                </c:pt>
                <c:pt idx="9683">
                  <c:v>46052.410906736113</c:v>
                </c:pt>
                <c:pt idx="9684">
                  <c:v>46052.41111854167</c:v>
                </c:pt>
                <c:pt idx="9685">
                  <c:v>46052.411367256944</c:v>
                </c:pt>
                <c:pt idx="9686">
                  <c:v>46052.411707546293</c:v>
                </c:pt>
                <c:pt idx="9687">
                  <c:v>46052.412100023146</c:v>
                </c:pt>
                <c:pt idx="9688">
                  <c:v>46052.412412511578</c:v>
                </c:pt>
                <c:pt idx="9689">
                  <c:v>46052.412871898145</c:v>
                </c:pt>
                <c:pt idx="9690">
                  <c:v>46052.413303715279</c:v>
                </c:pt>
                <c:pt idx="9691">
                  <c:v>46052.413875370374</c:v>
                </c:pt>
                <c:pt idx="9692">
                  <c:v>46052.414329178238</c:v>
                </c:pt>
                <c:pt idx="9693">
                  <c:v>46052.414907881946</c:v>
                </c:pt>
                <c:pt idx="9694">
                  <c:v>46052.41526321759</c:v>
                </c:pt>
                <c:pt idx="9695">
                  <c:v>46052.417378020837</c:v>
                </c:pt>
                <c:pt idx="9696">
                  <c:v>46052.424159513888</c:v>
                </c:pt>
                <c:pt idx="9697">
                  <c:v>46052.424365416664</c:v>
                </c:pt>
                <c:pt idx="9698">
                  <c:v>46052.424587766203</c:v>
                </c:pt>
                <c:pt idx="9699">
                  <c:v>46052.424847002316</c:v>
                </c:pt>
                <c:pt idx="9700">
                  <c:v>46052.425065752315</c:v>
                </c:pt>
                <c:pt idx="9701">
                  <c:v>46052.425280925927</c:v>
                </c:pt>
                <c:pt idx="9702">
                  <c:v>46052.425500833335</c:v>
                </c:pt>
                <c:pt idx="9703">
                  <c:v>46052.42571609954</c:v>
                </c:pt>
                <c:pt idx="9704">
                  <c:v>46052.425977800929</c:v>
                </c:pt>
                <c:pt idx="9705">
                  <c:v>46052.426193078703</c:v>
                </c:pt>
                <c:pt idx="9706">
                  <c:v>46052.426416342591</c:v>
                </c:pt>
                <c:pt idx="9707">
                  <c:v>46052.426629178241</c:v>
                </c:pt>
                <c:pt idx="9708">
                  <c:v>46052.426849328702</c:v>
                </c:pt>
                <c:pt idx="9709">
                  <c:v>46052.427066932869</c:v>
                </c:pt>
                <c:pt idx="9710">
                  <c:v>46052.427286712962</c:v>
                </c:pt>
                <c:pt idx="9711">
                  <c:v>46052.427503043982</c:v>
                </c:pt>
                <c:pt idx="9712">
                  <c:v>46052.427721793982</c:v>
                </c:pt>
                <c:pt idx="9713">
                  <c:v>46052.427936030093</c:v>
                </c:pt>
                <c:pt idx="9714">
                  <c:v>46052.428201192131</c:v>
                </c:pt>
                <c:pt idx="9715">
                  <c:v>46052.428419699077</c:v>
                </c:pt>
                <c:pt idx="9716">
                  <c:v>46052.428639722224</c:v>
                </c:pt>
                <c:pt idx="9717">
                  <c:v>46052.42885384259</c:v>
                </c:pt>
                <c:pt idx="9718">
                  <c:v>46052.429083009258</c:v>
                </c:pt>
                <c:pt idx="9719">
                  <c:v>46052.429298298608</c:v>
                </c:pt>
                <c:pt idx="9720">
                  <c:v>46052.429518194447</c:v>
                </c:pt>
                <c:pt idx="9721">
                  <c:v>46052.429734745368</c:v>
                </c:pt>
                <c:pt idx="9722">
                  <c:v>46052.429969583332</c:v>
                </c:pt>
                <c:pt idx="9723">
                  <c:v>46052.430192951389</c:v>
                </c:pt>
                <c:pt idx="9724">
                  <c:v>46052.430426747684</c:v>
                </c:pt>
                <c:pt idx="9725">
                  <c:v>46052.430654872682</c:v>
                </c:pt>
                <c:pt idx="9726">
                  <c:v>46052.430893078701</c:v>
                </c:pt>
                <c:pt idx="9727">
                  <c:v>46052.431115300926</c:v>
                </c:pt>
                <c:pt idx="9728">
                  <c:v>46052.431351539351</c:v>
                </c:pt>
                <c:pt idx="9729">
                  <c:v>46052.431585439816</c:v>
                </c:pt>
                <c:pt idx="9730">
                  <c:v>46052.432481284719</c:v>
                </c:pt>
                <c:pt idx="9731">
                  <c:v>46052.432715069444</c:v>
                </c:pt>
                <c:pt idx="9732">
                  <c:v>46052.433011238427</c:v>
                </c:pt>
                <c:pt idx="9733">
                  <c:v>46052.433253252311</c:v>
                </c:pt>
                <c:pt idx="9734">
                  <c:v>46052.433487071758</c:v>
                </c:pt>
                <c:pt idx="9735">
                  <c:v>46052.433772824072</c:v>
                </c:pt>
                <c:pt idx="9736">
                  <c:v>46052.433992743056</c:v>
                </c:pt>
                <c:pt idx="9737">
                  <c:v>46052.434205694444</c:v>
                </c:pt>
                <c:pt idx="9738">
                  <c:v>46052.434424444444</c:v>
                </c:pt>
                <c:pt idx="9739">
                  <c:v>46052.434647939815</c:v>
                </c:pt>
                <c:pt idx="9740">
                  <c:v>46052.434927905095</c:v>
                </c:pt>
                <c:pt idx="9741">
                  <c:v>46052.435142037037</c:v>
                </c:pt>
                <c:pt idx="9742">
                  <c:v>46052.435363101853</c:v>
                </c:pt>
                <c:pt idx="9743">
                  <c:v>46052.435576192132</c:v>
                </c:pt>
                <c:pt idx="9744">
                  <c:v>46052.435793773147</c:v>
                </c:pt>
                <c:pt idx="9745">
                  <c:v>46052.436040185188</c:v>
                </c:pt>
                <c:pt idx="9746">
                  <c:v>46052.436260092596</c:v>
                </c:pt>
                <c:pt idx="9747">
                  <c:v>46052.436494016205</c:v>
                </c:pt>
                <c:pt idx="9748">
                  <c:v>46052.436728946763</c:v>
                </c:pt>
                <c:pt idx="9749">
                  <c:v>46052.437049560183</c:v>
                </c:pt>
                <c:pt idx="9750">
                  <c:v>46052.437397824076</c:v>
                </c:pt>
                <c:pt idx="9751">
                  <c:v>46052.446491689814</c:v>
                </c:pt>
                <c:pt idx="9752">
                  <c:v>46052.446861944445</c:v>
                </c:pt>
                <c:pt idx="9753">
                  <c:v>46052.447194236112</c:v>
                </c:pt>
                <c:pt idx="9754">
                  <c:v>46052.447549548611</c:v>
                </c:pt>
                <c:pt idx="9755">
                  <c:v>46052.447924444445</c:v>
                </c:pt>
                <c:pt idx="9756">
                  <c:v>46052.448279872682</c:v>
                </c:pt>
                <c:pt idx="9757">
                  <c:v>46052.448639722221</c:v>
                </c:pt>
                <c:pt idx="9758">
                  <c:v>46052.448992731479</c:v>
                </c:pt>
                <c:pt idx="9759">
                  <c:v>46052.449343425928</c:v>
                </c:pt>
                <c:pt idx="9760">
                  <c:v>46052.449682546299</c:v>
                </c:pt>
                <c:pt idx="9761">
                  <c:v>46052.450053958331</c:v>
                </c:pt>
                <c:pt idx="9762">
                  <c:v>46052.450379305556</c:v>
                </c:pt>
                <c:pt idx="9763">
                  <c:v>46052.450879317126</c:v>
                </c:pt>
                <c:pt idx="9764">
                  <c:v>46052.451223055556</c:v>
                </c:pt>
                <c:pt idx="9765">
                  <c:v>46052.451575023151</c:v>
                </c:pt>
                <c:pt idx="9766">
                  <c:v>46052.452007777778</c:v>
                </c:pt>
                <c:pt idx="9767">
                  <c:v>46052.452684861113</c:v>
                </c:pt>
                <c:pt idx="9768">
                  <c:v>46052.453024212962</c:v>
                </c:pt>
                <c:pt idx="9769">
                  <c:v>46052.453315648148</c:v>
                </c:pt>
                <c:pt idx="9770">
                  <c:v>46052.453742847225</c:v>
                </c:pt>
                <c:pt idx="9771">
                  <c:v>46052.454054074071</c:v>
                </c:pt>
                <c:pt idx="9772">
                  <c:v>46052.454351643515</c:v>
                </c:pt>
                <c:pt idx="9773">
                  <c:v>46052.454689479164</c:v>
                </c:pt>
                <c:pt idx="9774">
                  <c:v>46052.455050706019</c:v>
                </c:pt>
                <c:pt idx="9775">
                  <c:v>46052.455361932873</c:v>
                </c:pt>
                <c:pt idx="9776">
                  <c:v>46052.455715995369</c:v>
                </c:pt>
                <c:pt idx="9777">
                  <c:v>46052.456027673608</c:v>
                </c:pt>
                <c:pt idx="9778">
                  <c:v>46052.45647665509</c:v>
                </c:pt>
                <c:pt idx="9779">
                  <c:v>46052.45682965278</c:v>
                </c:pt>
                <c:pt idx="9780">
                  <c:v>46052.457148055553</c:v>
                </c:pt>
                <c:pt idx="9781">
                  <c:v>46052.457476655094</c:v>
                </c:pt>
                <c:pt idx="9782">
                  <c:v>46052.457888680554</c:v>
                </c:pt>
                <c:pt idx="9783">
                  <c:v>46052.458220844906</c:v>
                </c:pt>
                <c:pt idx="9784">
                  <c:v>46052.458545960646</c:v>
                </c:pt>
                <c:pt idx="9785">
                  <c:v>46052.458900266203</c:v>
                </c:pt>
                <c:pt idx="9786">
                  <c:v>46052.459337858796</c:v>
                </c:pt>
                <c:pt idx="9787">
                  <c:v>46052.459684861111</c:v>
                </c:pt>
                <c:pt idx="9788">
                  <c:v>46052.460055347219</c:v>
                </c:pt>
                <c:pt idx="9789">
                  <c:v>46052.460392152774</c:v>
                </c:pt>
                <c:pt idx="9790">
                  <c:v>46052.462934965275</c:v>
                </c:pt>
                <c:pt idx="9791">
                  <c:v>46052.463187291665</c:v>
                </c:pt>
                <c:pt idx="9792">
                  <c:v>46052.463417615741</c:v>
                </c:pt>
                <c:pt idx="9793">
                  <c:v>46052.463659398149</c:v>
                </c:pt>
                <c:pt idx="9794">
                  <c:v>46052.463887407408</c:v>
                </c:pt>
                <c:pt idx="9795">
                  <c:v>46052.464123634258</c:v>
                </c:pt>
                <c:pt idx="9796">
                  <c:v>46052.464348055553</c:v>
                </c:pt>
                <c:pt idx="9797">
                  <c:v>46052.464583125002</c:v>
                </c:pt>
                <c:pt idx="9798">
                  <c:v>46052.464826412041</c:v>
                </c:pt>
                <c:pt idx="9799">
                  <c:v>46052.465055451386</c:v>
                </c:pt>
                <c:pt idx="9800">
                  <c:v>46052.465283344907</c:v>
                </c:pt>
                <c:pt idx="9801">
                  <c:v>46052.465510092596</c:v>
                </c:pt>
                <c:pt idx="9802">
                  <c:v>46052.465749791663</c:v>
                </c:pt>
                <c:pt idx="9803">
                  <c:v>46052.465982314818</c:v>
                </c:pt>
                <c:pt idx="9804">
                  <c:v>46052.466206956022</c:v>
                </c:pt>
                <c:pt idx="9805">
                  <c:v>46052.466444224534</c:v>
                </c:pt>
                <c:pt idx="9806">
                  <c:v>46052.46680534722</c:v>
                </c:pt>
                <c:pt idx="9807">
                  <c:v>46052.467147812502</c:v>
                </c:pt>
                <c:pt idx="9808">
                  <c:v>46052.467481145832</c:v>
                </c:pt>
                <c:pt idx="9809">
                  <c:v>46052.467849201392</c:v>
                </c:pt>
                <c:pt idx="9810">
                  <c:v>46052.468203611112</c:v>
                </c:pt>
                <c:pt idx="9811">
                  <c:v>46052.46855996528</c:v>
                </c:pt>
                <c:pt idx="9812">
                  <c:v>46052.468910671298</c:v>
                </c:pt>
                <c:pt idx="9813">
                  <c:v>46052.469249780093</c:v>
                </c:pt>
                <c:pt idx="9814">
                  <c:v>46052.469584282408</c:v>
                </c:pt>
                <c:pt idx="9815">
                  <c:v>46052.469946666664</c:v>
                </c:pt>
                <c:pt idx="9816">
                  <c:v>46052.470299664354</c:v>
                </c:pt>
                <c:pt idx="9817">
                  <c:v>46052.470673402779</c:v>
                </c:pt>
                <c:pt idx="9818">
                  <c:v>46052.471040300923</c:v>
                </c:pt>
                <c:pt idx="9819">
                  <c:v>46052.471403854164</c:v>
                </c:pt>
                <c:pt idx="9820">
                  <c:v>46052.471731157406</c:v>
                </c:pt>
                <c:pt idx="9821">
                  <c:v>46052.472095740741</c:v>
                </c:pt>
                <c:pt idx="9822">
                  <c:v>46052.472430347225</c:v>
                </c:pt>
                <c:pt idx="9823">
                  <c:v>46052.472752106478</c:v>
                </c:pt>
                <c:pt idx="9824">
                  <c:v>46052.473113206019</c:v>
                </c:pt>
                <c:pt idx="9825">
                  <c:v>46052.473485891205</c:v>
                </c:pt>
                <c:pt idx="9826">
                  <c:v>46052.47385628472</c:v>
                </c:pt>
                <c:pt idx="9827">
                  <c:v>46052.474267152778</c:v>
                </c:pt>
                <c:pt idx="9828">
                  <c:v>46052.47462375</c:v>
                </c:pt>
                <c:pt idx="9829">
                  <c:v>46052.474974548611</c:v>
                </c:pt>
                <c:pt idx="9830">
                  <c:v>46052.47537015046</c:v>
                </c:pt>
                <c:pt idx="9831">
                  <c:v>46052.475745162039</c:v>
                </c:pt>
                <c:pt idx="9832">
                  <c:v>46052.476093541663</c:v>
                </c:pt>
                <c:pt idx="9833">
                  <c:v>46052.476472013892</c:v>
                </c:pt>
                <c:pt idx="9834">
                  <c:v>46052.476829537038</c:v>
                </c:pt>
                <c:pt idx="9835">
                  <c:v>46052.477185081021</c:v>
                </c:pt>
                <c:pt idx="9836">
                  <c:v>46052.477552002318</c:v>
                </c:pt>
                <c:pt idx="9837">
                  <c:v>46052.477899097219</c:v>
                </c:pt>
                <c:pt idx="9838">
                  <c:v>46052.478253136571</c:v>
                </c:pt>
                <c:pt idx="9839">
                  <c:v>46052.478620277776</c:v>
                </c:pt>
                <c:pt idx="9840">
                  <c:v>46052.478972118057</c:v>
                </c:pt>
                <c:pt idx="9841">
                  <c:v>46052.479291446762</c:v>
                </c:pt>
                <c:pt idx="9842">
                  <c:v>46052.479710671294</c:v>
                </c:pt>
                <c:pt idx="9843">
                  <c:v>46052.480109849537</c:v>
                </c:pt>
                <c:pt idx="9844">
                  <c:v>46052.480425706017</c:v>
                </c:pt>
                <c:pt idx="9845">
                  <c:v>46052.480804189814</c:v>
                </c:pt>
                <c:pt idx="9846">
                  <c:v>46052.481145625003</c:v>
                </c:pt>
                <c:pt idx="9847">
                  <c:v>46052.481468541664</c:v>
                </c:pt>
                <c:pt idx="9848">
                  <c:v>46052.481851655095</c:v>
                </c:pt>
                <c:pt idx="9849">
                  <c:v>46052.482188344904</c:v>
                </c:pt>
                <c:pt idx="9850">
                  <c:v>46052.48252409722</c:v>
                </c:pt>
                <c:pt idx="9851">
                  <c:v>46052.482874791669</c:v>
                </c:pt>
                <c:pt idx="9852">
                  <c:v>46052.483254537037</c:v>
                </c:pt>
                <c:pt idx="9853">
                  <c:v>46052.483600381944</c:v>
                </c:pt>
                <c:pt idx="9854">
                  <c:v>46052.483981400466</c:v>
                </c:pt>
                <c:pt idx="9855">
                  <c:v>46052.484342372685</c:v>
                </c:pt>
                <c:pt idx="9856">
                  <c:v>46052.484694120372</c:v>
                </c:pt>
                <c:pt idx="9857">
                  <c:v>46052.485081967592</c:v>
                </c:pt>
                <c:pt idx="9858">
                  <c:v>46052.485469699073</c:v>
                </c:pt>
                <c:pt idx="9859">
                  <c:v>46052.48580534722</c:v>
                </c:pt>
                <c:pt idx="9860">
                  <c:v>46052.486172233796</c:v>
                </c:pt>
                <c:pt idx="9861">
                  <c:v>46052.486527569446</c:v>
                </c:pt>
                <c:pt idx="9862">
                  <c:v>46052.486900266202</c:v>
                </c:pt>
                <c:pt idx="9863">
                  <c:v>46052.487216215275</c:v>
                </c:pt>
                <c:pt idx="9864">
                  <c:v>46052.487555347223</c:v>
                </c:pt>
                <c:pt idx="9865">
                  <c:v>46052.48788763889</c:v>
                </c:pt>
                <c:pt idx="9866">
                  <c:v>46052.488472129633</c:v>
                </c:pt>
                <c:pt idx="9867">
                  <c:v>46052.488805347224</c:v>
                </c:pt>
                <c:pt idx="9868">
                  <c:v>46052.489169942128</c:v>
                </c:pt>
                <c:pt idx="9869">
                  <c:v>46052.489515983798</c:v>
                </c:pt>
                <c:pt idx="9870">
                  <c:v>46052.489844814816</c:v>
                </c:pt>
                <c:pt idx="9871">
                  <c:v>46052.490205810187</c:v>
                </c:pt>
                <c:pt idx="9872">
                  <c:v>46052.490533368058</c:v>
                </c:pt>
                <c:pt idx="9873">
                  <c:v>46052.490842395833</c:v>
                </c:pt>
                <c:pt idx="9874">
                  <c:v>46052.491885312498</c:v>
                </c:pt>
                <c:pt idx="9875">
                  <c:v>46052.492135208333</c:v>
                </c:pt>
                <c:pt idx="9876">
                  <c:v>46052.492359745367</c:v>
                </c:pt>
                <c:pt idx="9877">
                  <c:v>46052.492620150464</c:v>
                </c:pt>
                <c:pt idx="9878">
                  <c:v>46052.492840069448</c:v>
                </c:pt>
                <c:pt idx="9879">
                  <c:v>46052.493057766202</c:v>
                </c:pt>
                <c:pt idx="9880">
                  <c:v>46052.497144594905</c:v>
                </c:pt>
                <c:pt idx="9881">
                  <c:v>46052.49738173611</c:v>
                </c:pt>
                <c:pt idx="9882">
                  <c:v>46052.497613333333</c:v>
                </c:pt>
                <c:pt idx="9883">
                  <c:v>46052.497851643522</c:v>
                </c:pt>
                <c:pt idx="9884">
                  <c:v>46052.498094699076</c:v>
                </c:pt>
                <c:pt idx="9885">
                  <c:v>46052.498318067126</c:v>
                </c:pt>
                <c:pt idx="9886">
                  <c:v>46052.498556620369</c:v>
                </c:pt>
                <c:pt idx="9887">
                  <c:v>46052.498818067128</c:v>
                </c:pt>
                <c:pt idx="9888">
                  <c:v>46052.499039131944</c:v>
                </c:pt>
                <c:pt idx="9889">
                  <c:v>46052.499262638892</c:v>
                </c:pt>
                <c:pt idx="9890">
                  <c:v>46052.499495162039</c:v>
                </c:pt>
                <c:pt idx="9891">
                  <c:v>46052.499719930558</c:v>
                </c:pt>
                <c:pt idx="9892">
                  <c:v>46052.499955798608</c:v>
                </c:pt>
                <c:pt idx="9893">
                  <c:v>46052.500203611111</c:v>
                </c:pt>
                <c:pt idx="9894">
                  <c:v>46052.500430462962</c:v>
                </c:pt>
                <c:pt idx="9895">
                  <c:v>46052.500643414351</c:v>
                </c:pt>
                <c:pt idx="9896">
                  <c:v>46052.500924675929</c:v>
                </c:pt>
                <c:pt idx="9897">
                  <c:v>46052.501144594906</c:v>
                </c:pt>
                <c:pt idx="9898">
                  <c:v>46052.501363333336</c:v>
                </c:pt>
                <c:pt idx="9899">
                  <c:v>46052.501606377315</c:v>
                </c:pt>
                <c:pt idx="9900">
                  <c:v>46052.501827337961</c:v>
                </c:pt>
                <c:pt idx="9901">
                  <c:v>46052.502065891204</c:v>
                </c:pt>
                <c:pt idx="9902">
                  <c:v>46052.502292731479</c:v>
                </c:pt>
                <c:pt idx="9903">
                  <c:v>46052.502531030092</c:v>
                </c:pt>
                <c:pt idx="9904">
                  <c:v>46052.502802106479</c:v>
                </c:pt>
                <c:pt idx="9905">
                  <c:v>46052.503017152776</c:v>
                </c:pt>
                <c:pt idx="9906">
                  <c:v>46052.503238321762</c:v>
                </c:pt>
                <c:pt idx="9907">
                  <c:v>46052.503453726851</c:v>
                </c:pt>
                <c:pt idx="9908">
                  <c:v>46052.503678136571</c:v>
                </c:pt>
                <c:pt idx="9909">
                  <c:v>46052.505090289349</c:v>
                </c:pt>
                <c:pt idx="9910">
                  <c:v>46052.505335567126</c:v>
                </c:pt>
                <c:pt idx="9911">
                  <c:v>46052.50562491898</c:v>
                </c:pt>
                <c:pt idx="9912">
                  <c:v>46052.505843657411</c:v>
                </c:pt>
                <c:pt idx="9913">
                  <c:v>46052.506057673614</c:v>
                </c:pt>
                <c:pt idx="9914">
                  <c:v>46052.506304317132</c:v>
                </c:pt>
                <c:pt idx="9915">
                  <c:v>46052.506524201388</c:v>
                </c:pt>
                <c:pt idx="9916">
                  <c:v>46052.506749907407</c:v>
                </c:pt>
                <c:pt idx="9917">
                  <c:v>46052.506961712963</c:v>
                </c:pt>
                <c:pt idx="9918">
                  <c:v>46052.507192152778</c:v>
                </c:pt>
                <c:pt idx="9919">
                  <c:v>46052.507415405089</c:v>
                </c:pt>
                <c:pt idx="9920">
                  <c:v>46052.50765255787</c:v>
                </c:pt>
                <c:pt idx="9921">
                  <c:v>46052.507887523148</c:v>
                </c:pt>
                <c:pt idx="9922">
                  <c:v>46052.508121446757</c:v>
                </c:pt>
                <c:pt idx="9923">
                  <c:v>46052.508391099538</c:v>
                </c:pt>
                <c:pt idx="9924">
                  <c:v>46052.508608587967</c:v>
                </c:pt>
                <c:pt idx="9925">
                  <c:v>46052.508831956016</c:v>
                </c:pt>
                <c:pt idx="9926">
                  <c:v>46052.50904957176</c:v>
                </c:pt>
                <c:pt idx="9927">
                  <c:v>46052.509265069442</c:v>
                </c:pt>
                <c:pt idx="9928">
                  <c:v>46052.564143541669</c:v>
                </c:pt>
                <c:pt idx="9929">
                  <c:v>46052.564358935182</c:v>
                </c:pt>
                <c:pt idx="9930">
                  <c:v>46052.564609861111</c:v>
                </c:pt>
                <c:pt idx="9931">
                  <c:v>46052.564872708332</c:v>
                </c:pt>
                <c:pt idx="9932">
                  <c:v>46052.565208356478</c:v>
                </c:pt>
                <c:pt idx="9933">
                  <c:v>46052.565542835648</c:v>
                </c:pt>
                <c:pt idx="9934">
                  <c:v>46052.565828842591</c:v>
                </c:pt>
                <c:pt idx="9935">
                  <c:v>46052.566130937499</c:v>
                </c:pt>
                <c:pt idx="9936">
                  <c:v>46052.566434166663</c:v>
                </c:pt>
                <c:pt idx="9937">
                  <c:v>46052.566706168982</c:v>
                </c:pt>
                <c:pt idx="9938">
                  <c:v>46052.56700476852</c:v>
                </c:pt>
                <c:pt idx="9939">
                  <c:v>46052.567365763891</c:v>
                </c:pt>
                <c:pt idx="9940">
                  <c:v>46052.56764828704</c:v>
                </c:pt>
                <c:pt idx="9941">
                  <c:v>46052.567957326391</c:v>
                </c:pt>
                <c:pt idx="9942">
                  <c:v>46052.568313796299</c:v>
                </c:pt>
                <c:pt idx="9943">
                  <c:v>46052.568615879631</c:v>
                </c:pt>
                <c:pt idx="9944">
                  <c:v>46052.568923645835</c:v>
                </c:pt>
                <c:pt idx="9945">
                  <c:v>46052.569254756942</c:v>
                </c:pt>
                <c:pt idx="9946">
                  <c:v>46052.569538217591</c:v>
                </c:pt>
                <c:pt idx="9947">
                  <c:v>46052.569849548614</c:v>
                </c:pt>
                <c:pt idx="9948">
                  <c:v>46052.5702327662</c:v>
                </c:pt>
                <c:pt idx="9949">
                  <c:v>46052.57059609954</c:v>
                </c:pt>
                <c:pt idx="9950">
                  <c:v>46052.570931840281</c:v>
                </c:pt>
                <c:pt idx="9951">
                  <c:v>46052.571231493057</c:v>
                </c:pt>
                <c:pt idx="9952">
                  <c:v>46052.571534849536</c:v>
                </c:pt>
                <c:pt idx="9953">
                  <c:v>46052.571821770835</c:v>
                </c:pt>
                <c:pt idx="9954">
                  <c:v>46052.572170162035</c:v>
                </c:pt>
                <c:pt idx="9955">
                  <c:v>46052.572449212959</c:v>
                </c:pt>
                <c:pt idx="9956">
                  <c:v>46052.572757083333</c:v>
                </c:pt>
                <c:pt idx="9957">
                  <c:v>46052.573065983794</c:v>
                </c:pt>
                <c:pt idx="9958">
                  <c:v>46052.573342719908</c:v>
                </c:pt>
                <c:pt idx="9959">
                  <c:v>46052.573628379629</c:v>
                </c:pt>
                <c:pt idx="9960">
                  <c:v>46052.574027916664</c:v>
                </c:pt>
                <c:pt idx="9961">
                  <c:v>46052.57429989583</c:v>
                </c:pt>
                <c:pt idx="9962">
                  <c:v>46052.57458565972</c:v>
                </c:pt>
                <c:pt idx="9963">
                  <c:v>46052.574889039352</c:v>
                </c:pt>
                <c:pt idx="9964">
                  <c:v>46052.57516912037</c:v>
                </c:pt>
                <c:pt idx="9965">
                  <c:v>46052.575481504631</c:v>
                </c:pt>
                <c:pt idx="9966">
                  <c:v>46052.575825254629</c:v>
                </c:pt>
                <c:pt idx="9967">
                  <c:v>46052.57611587963</c:v>
                </c:pt>
                <c:pt idx="9968">
                  <c:v>46052.57644921296</c:v>
                </c:pt>
                <c:pt idx="9969">
                  <c:v>46052.576754756941</c:v>
                </c:pt>
                <c:pt idx="9970">
                  <c:v>46052.577037060182</c:v>
                </c:pt>
                <c:pt idx="9971">
                  <c:v>46052.577317268515</c:v>
                </c:pt>
                <c:pt idx="9972">
                  <c:v>46052.577678379632</c:v>
                </c:pt>
                <c:pt idx="9973">
                  <c:v>46052.577952569445</c:v>
                </c:pt>
                <c:pt idx="9974">
                  <c:v>46052.578240752315</c:v>
                </c:pt>
                <c:pt idx="9975">
                  <c:v>46052.578534976848</c:v>
                </c:pt>
                <c:pt idx="9976">
                  <c:v>46052.578828958336</c:v>
                </c:pt>
                <c:pt idx="9977">
                  <c:v>46052.579129768521</c:v>
                </c:pt>
                <c:pt idx="9978">
                  <c:v>46052.579431840277</c:v>
                </c:pt>
                <c:pt idx="9979">
                  <c:v>46052.57972814815</c:v>
                </c:pt>
                <c:pt idx="9980">
                  <c:v>46052.580093773147</c:v>
                </c:pt>
                <c:pt idx="9981">
                  <c:v>46052.580503506942</c:v>
                </c:pt>
                <c:pt idx="9982">
                  <c:v>46052.580791793982</c:v>
                </c:pt>
                <c:pt idx="9983">
                  <c:v>46052.581090405096</c:v>
                </c:pt>
                <c:pt idx="9984">
                  <c:v>46052.581647013889</c:v>
                </c:pt>
                <c:pt idx="9985">
                  <c:v>46052.581964259261</c:v>
                </c:pt>
                <c:pt idx="9986">
                  <c:v>46052.582251192129</c:v>
                </c:pt>
                <c:pt idx="9987">
                  <c:v>46052.582700370367</c:v>
                </c:pt>
                <c:pt idx="9988">
                  <c:v>46052.583018541663</c:v>
                </c:pt>
                <c:pt idx="9989">
                  <c:v>46052.583405104167</c:v>
                </c:pt>
                <c:pt idx="9990">
                  <c:v>46052.583698055554</c:v>
                </c:pt>
                <c:pt idx="9991">
                  <c:v>46052.583987291669</c:v>
                </c:pt>
                <c:pt idx="9992">
                  <c:v>46052.584355462961</c:v>
                </c:pt>
                <c:pt idx="9993">
                  <c:v>46052.58463208333</c:v>
                </c:pt>
                <c:pt idx="9994">
                  <c:v>46052.584938680557</c:v>
                </c:pt>
                <c:pt idx="9995">
                  <c:v>46052.585258252315</c:v>
                </c:pt>
                <c:pt idx="9996">
                  <c:v>46052.585579999999</c:v>
                </c:pt>
                <c:pt idx="9997">
                  <c:v>46052.585872696756</c:v>
                </c:pt>
                <c:pt idx="9998">
                  <c:v>46052.586173738426</c:v>
                </c:pt>
                <c:pt idx="9999">
                  <c:v>46052.586464247688</c:v>
                </c:pt>
                <c:pt idx="10000">
                  <c:v>46052.586828726853</c:v>
                </c:pt>
                <c:pt idx="10001">
                  <c:v>46052.587177210647</c:v>
                </c:pt>
                <c:pt idx="10002">
                  <c:v>46052.587452685184</c:v>
                </c:pt>
                <c:pt idx="10003">
                  <c:v>46052.587733935186</c:v>
                </c:pt>
                <c:pt idx="10004">
                  <c:v>46052.588120509259</c:v>
                </c:pt>
                <c:pt idx="10005">
                  <c:v>46052.588398391206</c:v>
                </c:pt>
                <c:pt idx="10006">
                  <c:v>46052.588698055559</c:v>
                </c:pt>
                <c:pt idx="10007">
                  <c:v>46052.589010439813</c:v>
                </c:pt>
                <c:pt idx="10008">
                  <c:v>46052.589295266203</c:v>
                </c:pt>
                <c:pt idx="10009">
                  <c:v>46052.589584513888</c:v>
                </c:pt>
                <c:pt idx="10010">
                  <c:v>46052.589923738429</c:v>
                </c:pt>
                <c:pt idx="10011">
                  <c:v>46052.590242164355</c:v>
                </c:pt>
                <c:pt idx="10012">
                  <c:v>46052.590549895831</c:v>
                </c:pt>
                <c:pt idx="10013">
                  <c:v>46052.590857777781</c:v>
                </c:pt>
                <c:pt idx="10014">
                  <c:v>46052.591134282404</c:v>
                </c:pt>
                <c:pt idx="10015">
                  <c:v>46052.591411030095</c:v>
                </c:pt>
                <c:pt idx="10016">
                  <c:v>46052.591818414352</c:v>
                </c:pt>
                <c:pt idx="10017">
                  <c:v>46052.59210199074</c:v>
                </c:pt>
                <c:pt idx="10018">
                  <c:v>46052.592489733797</c:v>
                </c:pt>
                <c:pt idx="10019">
                  <c:v>46052.592837060183</c:v>
                </c:pt>
                <c:pt idx="10020">
                  <c:v>46052.595034861108</c:v>
                </c:pt>
                <c:pt idx="10021">
                  <c:v>46052.595254780092</c:v>
                </c:pt>
                <c:pt idx="10022">
                  <c:v>46052.595482881945</c:v>
                </c:pt>
                <c:pt idx="10023">
                  <c:v>46052.595710775466</c:v>
                </c:pt>
                <c:pt idx="10024">
                  <c:v>46052.595931863427</c:v>
                </c:pt>
                <c:pt idx="10025">
                  <c:v>46052.596145856478</c:v>
                </c:pt>
                <c:pt idx="10026">
                  <c:v>46052.596364722223</c:v>
                </c:pt>
                <c:pt idx="10027">
                  <c:v>46052.596621666664</c:v>
                </c:pt>
                <c:pt idx="10028">
                  <c:v>46052.596850833332</c:v>
                </c:pt>
                <c:pt idx="10029">
                  <c:v>46052.597067141207</c:v>
                </c:pt>
                <c:pt idx="10030">
                  <c:v>46052.59734724537</c:v>
                </c:pt>
                <c:pt idx="10031">
                  <c:v>46052.597558935187</c:v>
                </c:pt>
                <c:pt idx="10032">
                  <c:v>46052.597863576389</c:v>
                </c:pt>
                <c:pt idx="10033">
                  <c:v>46052.598077685187</c:v>
                </c:pt>
                <c:pt idx="10034">
                  <c:v>46052.598296550925</c:v>
                </c:pt>
                <c:pt idx="10035">
                  <c:v>46052.598516226855</c:v>
                </c:pt>
                <c:pt idx="10036">
                  <c:v>46052.598735092593</c:v>
                </c:pt>
                <c:pt idx="10037">
                  <c:v>46052.598951527776</c:v>
                </c:pt>
                <c:pt idx="10038">
                  <c:v>46052.599195856485</c:v>
                </c:pt>
                <c:pt idx="10039">
                  <c:v>46052.59941101852</c:v>
                </c:pt>
                <c:pt idx="10040">
                  <c:v>46052.599696886573</c:v>
                </c:pt>
                <c:pt idx="10041">
                  <c:v>46052.600015185184</c:v>
                </c:pt>
                <c:pt idx="10042">
                  <c:v>46052.600445856478</c:v>
                </c:pt>
                <c:pt idx="10043">
                  <c:v>46052.600731724538</c:v>
                </c:pt>
                <c:pt idx="10044">
                  <c:v>46052.601105462963</c:v>
                </c:pt>
                <c:pt idx="10045">
                  <c:v>46052.601395844904</c:v>
                </c:pt>
                <c:pt idx="10046">
                  <c:v>46052.601697013888</c:v>
                </c:pt>
                <c:pt idx="10047">
                  <c:v>46052.602125011574</c:v>
                </c:pt>
                <c:pt idx="10048">
                  <c:v>46052.602493194441</c:v>
                </c:pt>
                <c:pt idx="10049">
                  <c:v>46052.603085902774</c:v>
                </c:pt>
                <c:pt idx="10050">
                  <c:v>46052.603385682873</c:v>
                </c:pt>
                <c:pt idx="10051">
                  <c:v>46052.603966805553</c:v>
                </c:pt>
                <c:pt idx="10052">
                  <c:v>46052.604275729165</c:v>
                </c:pt>
                <c:pt idx="10053">
                  <c:v>46052.604601979168</c:v>
                </c:pt>
                <c:pt idx="10054">
                  <c:v>46052.604911018519</c:v>
                </c:pt>
                <c:pt idx="10055">
                  <c:v>46052.605206145832</c:v>
                </c:pt>
                <c:pt idx="10056">
                  <c:v>46052.605661018519</c:v>
                </c:pt>
                <c:pt idx="10057">
                  <c:v>46052.60598403935</c:v>
                </c:pt>
                <c:pt idx="10058">
                  <c:v>46052.606514143517</c:v>
                </c:pt>
                <c:pt idx="10059">
                  <c:v>46052.60686482639</c:v>
                </c:pt>
                <c:pt idx="10060">
                  <c:v>46052.607441342596</c:v>
                </c:pt>
                <c:pt idx="10061">
                  <c:v>46052.60775476852</c:v>
                </c:pt>
                <c:pt idx="10062">
                  <c:v>46052.608117152777</c:v>
                </c:pt>
                <c:pt idx="10063">
                  <c:v>46052.608433113426</c:v>
                </c:pt>
                <c:pt idx="10064">
                  <c:v>46052.608738553237</c:v>
                </c:pt>
                <c:pt idx="10065">
                  <c:v>46052.60909273148</c:v>
                </c:pt>
                <c:pt idx="10066">
                  <c:v>46052.609393657411</c:v>
                </c:pt>
                <c:pt idx="10067">
                  <c:v>46052.609705000003</c:v>
                </c:pt>
                <c:pt idx="10068">
                  <c:v>46052.610021076391</c:v>
                </c:pt>
                <c:pt idx="10069">
                  <c:v>46052.610323067129</c:v>
                </c:pt>
                <c:pt idx="10070">
                  <c:v>46052.610618182873</c:v>
                </c:pt>
                <c:pt idx="10071">
                  <c:v>46052.610977118056</c:v>
                </c:pt>
                <c:pt idx="10072">
                  <c:v>46052.611399444446</c:v>
                </c:pt>
                <c:pt idx="10073">
                  <c:v>46052.611757071762</c:v>
                </c:pt>
                <c:pt idx="10074">
                  <c:v>46052.612102106483</c:v>
                </c:pt>
                <c:pt idx="10075">
                  <c:v>46052.612422604165</c:v>
                </c:pt>
                <c:pt idx="10076">
                  <c:v>46052.612731724534</c:v>
                </c:pt>
                <c:pt idx="10077">
                  <c:v>46052.613087048609</c:v>
                </c:pt>
                <c:pt idx="10078">
                  <c:v>46052.613559282407</c:v>
                </c:pt>
                <c:pt idx="10079">
                  <c:v>46052.61397489583</c:v>
                </c:pt>
                <c:pt idx="10080">
                  <c:v>46052.614327800926</c:v>
                </c:pt>
                <c:pt idx="10081">
                  <c:v>46052.614698171295</c:v>
                </c:pt>
                <c:pt idx="10082">
                  <c:v>46052.61503601852</c:v>
                </c:pt>
                <c:pt idx="10083">
                  <c:v>46052.615392731481</c:v>
                </c:pt>
                <c:pt idx="10084">
                  <c:v>46052.615885555555</c:v>
                </c:pt>
                <c:pt idx="10085">
                  <c:v>46052.616643773152</c:v>
                </c:pt>
                <c:pt idx="10086">
                  <c:v>46052.617425011573</c:v>
                </c:pt>
                <c:pt idx="10087">
                  <c:v>46052.62040521991</c:v>
                </c:pt>
                <c:pt idx="10088">
                  <c:v>46052.634149675927</c:v>
                </c:pt>
                <c:pt idx="10089">
                  <c:v>46052.634562743056</c:v>
                </c:pt>
                <c:pt idx="10090">
                  <c:v>46052.635289479163</c:v>
                </c:pt>
                <c:pt idx="10091">
                  <c:v>46052.644972592592</c:v>
                </c:pt>
                <c:pt idx="10092">
                  <c:v>46052.645377673609</c:v>
                </c:pt>
                <c:pt idx="10093">
                  <c:v>46052.645933229163</c:v>
                </c:pt>
                <c:pt idx="10094">
                  <c:v>46052.64626760417</c:v>
                </c:pt>
                <c:pt idx="10095">
                  <c:v>46052.646603275462</c:v>
                </c:pt>
                <c:pt idx="10096">
                  <c:v>46052.647232997682</c:v>
                </c:pt>
                <c:pt idx="10097">
                  <c:v>46052.647588321757</c:v>
                </c:pt>
                <c:pt idx="10098">
                  <c:v>46052.64790546296</c:v>
                </c:pt>
                <c:pt idx="10099">
                  <c:v>46052.648223750002</c:v>
                </c:pt>
                <c:pt idx="10100">
                  <c:v>46052.648587175929</c:v>
                </c:pt>
                <c:pt idx="10101">
                  <c:v>46052.648964363427</c:v>
                </c:pt>
                <c:pt idx="10102">
                  <c:v>46052.649276979166</c:v>
                </c:pt>
                <c:pt idx="10103">
                  <c:v>46052.64958484954</c:v>
                </c:pt>
                <c:pt idx="10104">
                  <c:v>46052.649928599538</c:v>
                </c:pt>
                <c:pt idx="10105">
                  <c:v>46052.650226053243</c:v>
                </c:pt>
                <c:pt idx="10106">
                  <c:v>46052.650531608793</c:v>
                </c:pt>
                <c:pt idx="10107">
                  <c:v>46052.650908807867</c:v>
                </c:pt>
                <c:pt idx="10108">
                  <c:v>46052.651219131942</c:v>
                </c:pt>
                <c:pt idx="10109">
                  <c:v>46052.651620625002</c:v>
                </c:pt>
                <c:pt idx="10110">
                  <c:v>46052.651959872688</c:v>
                </c:pt>
                <c:pt idx="10111">
                  <c:v>46052.652320960646</c:v>
                </c:pt>
                <c:pt idx="10112">
                  <c:v>46052.652690196759</c:v>
                </c:pt>
                <c:pt idx="10113">
                  <c:v>46052.653077789349</c:v>
                </c:pt>
                <c:pt idx="10114">
                  <c:v>46052.653391562497</c:v>
                </c:pt>
                <c:pt idx="10115">
                  <c:v>46052.653693645836</c:v>
                </c:pt>
                <c:pt idx="10116">
                  <c:v>46052.654077905092</c:v>
                </c:pt>
                <c:pt idx="10117">
                  <c:v>46052.654388101852</c:v>
                </c:pt>
                <c:pt idx="10118">
                  <c:v>46052.654721435189</c:v>
                </c:pt>
                <c:pt idx="10119">
                  <c:v>46052.655145046294</c:v>
                </c:pt>
                <c:pt idx="10120">
                  <c:v>46052.65544829861</c:v>
                </c:pt>
                <c:pt idx="10121">
                  <c:v>46052.655770034726</c:v>
                </c:pt>
                <c:pt idx="10122">
                  <c:v>46052.656111365737</c:v>
                </c:pt>
                <c:pt idx="10123">
                  <c:v>46052.656432083335</c:v>
                </c:pt>
                <c:pt idx="10124">
                  <c:v>46052.656894004627</c:v>
                </c:pt>
                <c:pt idx="10125">
                  <c:v>46052.657263090281</c:v>
                </c:pt>
                <c:pt idx="10126">
                  <c:v>46052.657587291666</c:v>
                </c:pt>
                <c:pt idx="10127">
                  <c:v>46052.657920740741</c:v>
                </c:pt>
                <c:pt idx="10128">
                  <c:v>46052.658302557873</c:v>
                </c:pt>
                <c:pt idx="10129">
                  <c:v>46052.658952916667</c:v>
                </c:pt>
                <c:pt idx="10130">
                  <c:v>46052.662323402779</c:v>
                </c:pt>
                <c:pt idx="10131">
                  <c:v>46052.66253509259</c:v>
                </c:pt>
                <c:pt idx="10132">
                  <c:v>46052.66275383102</c:v>
                </c:pt>
                <c:pt idx="10133">
                  <c:v>46052.663007303243</c:v>
                </c:pt>
                <c:pt idx="10134">
                  <c:v>46052.663229652775</c:v>
                </c:pt>
                <c:pt idx="10135">
                  <c:v>46052.663446087965</c:v>
                </c:pt>
                <c:pt idx="10136">
                  <c:v>46052.663669351852</c:v>
                </c:pt>
                <c:pt idx="10137">
                  <c:v>46052.663883472225</c:v>
                </c:pt>
                <c:pt idx="10138">
                  <c:v>46052.664101076392</c:v>
                </c:pt>
                <c:pt idx="10139">
                  <c:v>46052.664359039351</c:v>
                </c:pt>
                <c:pt idx="10140">
                  <c:v>46052.664578032411</c:v>
                </c:pt>
                <c:pt idx="10141">
                  <c:v>46052.664793310185</c:v>
                </c:pt>
                <c:pt idx="10142">
                  <c:v>46052.665014363425</c:v>
                </c:pt>
                <c:pt idx="10143">
                  <c:v>46052.665239942129</c:v>
                </c:pt>
                <c:pt idx="10144">
                  <c:v>46052.665458703705</c:v>
                </c:pt>
                <c:pt idx="10145">
                  <c:v>46052.665674097225</c:v>
                </c:pt>
                <c:pt idx="10146">
                  <c:v>46052.66591703704</c:v>
                </c:pt>
                <c:pt idx="10147">
                  <c:v>46052.666131273145</c:v>
                </c:pt>
                <c:pt idx="10148">
                  <c:v>46052.66639273148</c:v>
                </c:pt>
                <c:pt idx="10149">
                  <c:v>46052.666609155094</c:v>
                </c:pt>
                <c:pt idx="10150">
                  <c:v>46052.666831377312</c:v>
                </c:pt>
                <c:pt idx="10151">
                  <c:v>46052.667197013892</c:v>
                </c:pt>
                <c:pt idx="10152">
                  <c:v>46052.667559398149</c:v>
                </c:pt>
                <c:pt idx="10153">
                  <c:v>46052.667908935182</c:v>
                </c:pt>
                <c:pt idx="10154">
                  <c:v>46052.668271203707</c:v>
                </c:pt>
                <c:pt idx="10155">
                  <c:v>46052.668655474539</c:v>
                </c:pt>
                <c:pt idx="10156">
                  <c:v>46052.668994583335</c:v>
                </c:pt>
                <c:pt idx="10157">
                  <c:v>46052.669332534722</c:v>
                </c:pt>
                <c:pt idx="10158">
                  <c:v>46052.669712175928</c:v>
                </c:pt>
                <c:pt idx="10159">
                  <c:v>46052.670050127315</c:v>
                </c:pt>
                <c:pt idx="10160">
                  <c:v>46052.670403379627</c:v>
                </c:pt>
                <c:pt idx="10161">
                  <c:v>46052.670782789355</c:v>
                </c:pt>
                <c:pt idx="10162">
                  <c:v>46052.671119699073</c:v>
                </c:pt>
                <c:pt idx="10163">
                  <c:v>46052.671437997684</c:v>
                </c:pt>
                <c:pt idx="10164">
                  <c:v>46052.671828032406</c:v>
                </c:pt>
                <c:pt idx="10165">
                  <c:v>46052.672144004631</c:v>
                </c:pt>
                <c:pt idx="10166">
                  <c:v>46052.672455231484</c:v>
                </c:pt>
                <c:pt idx="10167">
                  <c:v>46052.672790879631</c:v>
                </c:pt>
                <c:pt idx="10168">
                  <c:v>46052.673111585646</c:v>
                </c:pt>
                <c:pt idx="10169">
                  <c:v>46052.673462175924</c:v>
                </c:pt>
                <c:pt idx="10170">
                  <c:v>46052.673869687504</c:v>
                </c:pt>
                <c:pt idx="10171">
                  <c:v>46052.674155590277</c:v>
                </c:pt>
                <c:pt idx="10172">
                  <c:v>46052.674515416664</c:v>
                </c:pt>
                <c:pt idx="10173">
                  <c:v>46052.674887060188</c:v>
                </c:pt>
                <c:pt idx="10174">
                  <c:v>46052.675162395833</c:v>
                </c:pt>
                <c:pt idx="10175">
                  <c:v>46052.675488796296</c:v>
                </c:pt>
                <c:pt idx="10176">
                  <c:v>46052.675895046297</c:v>
                </c:pt>
                <c:pt idx="10177">
                  <c:v>46052.676167025464</c:v>
                </c:pt>
                <c:pt idx="10178">
                  <c:v>46052.67648185185</c:v>
                </c:pt>
                <c:pt idx="10179">
                  <c:v>46052.676808356482</c:v>
                </c:pt>
                <c:pt idx="10180">
                  <c:v>46052.677142962966</c:v>
                </c:pt>
                <c:pt idx="10181">
                  <c:v>46052.677439247687</c:v>
                </c:pt>
                <c:pt idx="10182">
                  <c:v>46052.677814027775</c:v>
                </c:pt>
                <c:pt idx="10183">
                  <c:v>46052.67815777778</c:v>
                </c:pt>
                <c:pt idx="10184">
                  <c:v>46052.678509745369</c:v>
                </c:pt>
                <c:pt idx="10185">
                  <c:v>46052.67884064815</c:v>
                </c:pt>
                <c:pt idx="10186">
                  <c:v>46052.679242384256</c:v>
                </c:pt>
                <c:pt idx="10187">
                  <c:v>46052.679593078705</c:v>
                </c:pt>
                <c:pt idx="10188">
                  <c:v>46052.679927569443</c:v>
                </c:pt>
                <c:pt idx="10189">
                  <c:v>46052.680238900466</c:v>
                </c:pt>
                <c:pt idx="10190">
                  <c:v>46052.68064619213</c:v>
                </c:pt>
                <c:pt idx="10191">
                  <c:v>46052.680981840276</c:v>
                </c:pt>
                <c:pt idx="10192">
                  <c:v>46052.681297939816</c:v>
                </c:pt>
                <c:pt idx="10193">
                  <c:v>46052.681583819445</c:v>
                </c:pt>
                <c:pt idx="10194">
                  <c:v>46052.681917152775</c:v>
                </c:pt>
                <c:pt idx="10195">
                  <c:v>46052.682207777776</c:v>
                </c:pt>
                <c:pt idx="10196">
                  <c:v>46052.682528379628</c:v>
                </c:pt>
                <c:pt idx="10197">
                  <c:v>46052.682899664353</c:v>
                </c:pt>
                <c:pt idx="10198">
                  <c:v>46052.683216909725</c:v>
                </c:pt>
                <c:pt idx="10199">
                  <c:v>46052.68348994213</c:v>
                </c:pt>
                <c:pt idx="10200">
                  <c:v>46052.683878946758</c:v>
                </c:pt>
                <c:pt idx="10201">
                  <c:v>46052.686573287036</c:v>
                </c:pt>
                <c:pt idx="10202">
                  <c:v>46052.686979537037</c:v>
                </c:pt>
                <c:pt idx="10203">
                  <c:v>46052.687195972219</c:v>
                </c:pt>
                <c:pt idx="10204">
                  <c:v>46052.687418310183</c:v>
                </c:pt>
                <c:pt idx="10205">
                  <c:v>46052.68767525463</c:v>
                </c:pt>
                <c:pt idx="10206">
                  <c:v>46052.687895277777</c:v>
                </c:pt>
                <c:pt idx="10207">
                  <c:v>46052.688153263887</c:v>
                </c:pt>
                <c:pt idx="10208">
                  <c:v>46052.689504988426</c:v>
                </c:pt>
                <c:pt idx="10209">
                  <c:v>46052.689728368059</c:v>
                </c:pt>
                <c:pt idx="10210">
                  <c:v>46052.689948402774</c:v>
                </c:pt>
                <c:pt idx="10211">
                  <c:v>46052.690162407409</c:v>
                </c:pt>
                <c:pt idx="10212">
                  <c:v>46052.690394004632</c:v>
                </c:pt>
                <c:pt idx="10213">
                  <c:v>46052.690610439815</c:v>
                </c:pt>
                <c:pt idx="10214">
                  <c:v>46052.690846666665</c:v>
                </c:pt>
                <c:pt idx="10215">
                  <c:v>46052.691076747687</c:v>
                </c:pt>
                <c:pt idx="10216">
                  <c:v>46052.691323391206</c:v>
                </c:pt>
                <c:pt idx="10217">
                  <c:v>46052.691540995373</c:v>
                </c:pt>
                <c:pt idx="10218">
                  <c:v>46052.691780451387</c:v>
                </c:pt>
                <c:pt idx="10219">
                  <c:v>46052.692002673612</c:v>
                </c:pt>
                <c:pt idx="10220">
                  <c:v>46052.69224585648</c:v>
                </c:pt>
                <c:pt idx="10221">
                  <c:v>46052.692478495374</c:v>
                </c:pt>
                <c:pt idx="10222">
                  <c:v>46052.692707546295</c:v>
                </c:pt>
                <c:pt idx="10223">
                  <c:v>46052.692936712963</c:v>
                </c:pt>
                <c:pt idx="10224">
                  <c:v>46052.693167256948</c:v>
                </c:pt>
                <c:pt idx="10225">
                  <c:v>46052.693422939818</c:v>
                </c:pt>
                <c:pt idx="10226">
                  <c:v>46052.696561817131</c:v>
                </c:pt>
                <c:pt idx="10227">
                  <c:v>46052.696777094905</c:v>
                </c:pt>
                <c:pt idx="10228">
                  <c:v>46052.697006400464</c:v>
                </c:pt>
                <c:pt idx="10229">
                  <c:v>46052.697264490744</c:v>
                </c:pt>
                <c:pt idx="10230">
                  <c:v>46052.697544351853</c:v>
                </c:pt>
                <c:pt idx="10231">
                  <c:v>46052.697758599534</c:v>
                </c:pt>
                <c:pt idx="10232">
                  <c:v>46052.698022581018</c:v>
                </c:pt>
                <c:pt idx="10233">
                  <c:v>46052.698234293981</c:v>
                </c:pt>
                <c:pt idx="10234">
                  <c:v>46052.698459965279</c:v>
                </c:pt>
                <c:pt idx="10235">
                  <c:v>46052.698715868057</c:v>
                </c:pt>
                <c:pt idx="10236">
                  <c:v>46052.698969120371</c:v>
                </c:pt>
                <c:pt idx="10237">
                  <c:v>46052.699224895834</c:v>
                </c:pt>
                <c:pt idx="10238">
                  <c:v>46052.699490185187</c:v>
                </c:pt>
                <c:pt idx="10239">
                  <c:v>46052.699704178238</c:v>
                </c:pt>
                <c:pt idx="10240">
                  <c:v>46052.699924097222</c:v>
                </c:pt>
                <c:pt idx="10241">
                  <c:v>46052.700138217595</c:v>
                </c:pt>
                <c:pt idx="10242">
                  <c:v>46052.700366226854</c:v>
                </c:pt>
                <c:pt idx="10243">
                  <c:v>46052.700579062497</c:v>
                </c:pt>
                <c:pt idx="10244">
                  <c:v>46052.700799108796</c:v>
                </c:pt>
                <c:pt idx="10245">
                  <c:v>46052.70101193287</c:v>
                </c:pt>
                <c:pt idx="10246">
                  <c:v>46052.701234409724</c:v>
                </c:pt>
                <c:pt idx="10247">
                  <c:v>46052.701447349536</c:v>
                </c:pt>
                <c:pt idx="10248">
                  <c:v>46052.701669479167</c:v>
                </c:pt>
                <c:pt idx="10249">
                  <c:v>46052.701882557871</c:v>
                </c:pt>
                <c:pt idx="10250">
                  <c:v>46052.704971666666</c:v>
                </c:pt>
                <c:pt idx="10251">
                  <c:v>46052.705487858795</c:v>
                </c:pt>
                <c:pt idx="10252">
                  <c:v>46052.705949212963</c:v>
                </c:pt>
                <c:pt idx="10253">
                  <c:v>46052.706234849538</c:v>
                </c:pt>
                <c:pt idx="10254">
                  <c:v>46052.736415300926</c:v>
                </c:pt>
                <c:pt idx="10255">
                  <c:v>46052.736622129632</c:v>
                </c:pt>
                <c:pt idx="10256">
                  <c:v>46052.736840879632</c:v>
                </c:pt>
                <c:pt idx="10257">
                  <c:v>46052.738511134259</c:v>
                </c:pt>
                <c:pt idx="10258">
                  <c:v>46052.738729652781</c:v>
                </c:pt>
                <c:pt idx="10259">
                  <c:v>46052.738984386575</c:v>
                </c:pt>
                <c:pt idx="10260">
                  <c:v>46052.739203263889</c:v>
                </c:pt>
                <c:pt idx="10261">
                  <c:v>46052.739414953707</c:v>
                </c:pt>
                <c:pt idx="10262">
                  <c:v>46052.739634965277</c:v>
                </c:pt>
                <c:pt idx="10263">
                  <c:v>46052.739845625001</c:v>
                </c:pt>
                <c:pt idx="10264">
                  <c:v>46052.740080578704</c:v>
                </c:pt>
                <c:pt idx="10265">
                  <c:v>46052.740294583331</c:v>
                </c:pt>
                <c:pt idx="10266">
                  <c:v>46052.74051447917</c:v>
                </c:pt>
                <c:pt idx="10267">
                  <c:v>46052.740726296295</c:v>
                </c:pt>
                <c:pt idx="10268">
                  <c:v>46052.740992500003</c:v>
                </c:pt>
                <c:pt idx="10269">
                  <c:v>46052.741221655095</c:v>
                </c:pt>
                <c:pt idx="10270">
                  <c:v>46052.741443877312</c:v>
                </c:pt>
                <c:pt idx="10271">
                  <c:v>46052.741656840277</c:v>
                </c:pt>
                <c:pt idx="10272">
                  <c:v>46052.741875601852</c:v>
                </c:pt>
                <c:pt idx="10273">
                  <c:v>46052.742087534723</c:v>
                </c:pt>
                <c:pt idx="10274">
                  <c:v>46052.757688101854</c:v>
                </c:pt>
                <c:pt idx="10275">
                  <c:v>46052.75793590278</c:v>
                </c:pt>
                <c:pt idx="10276">
                  <c:v>46052.758214710651</c:v>
                </c:pt>
                <c:pt idx="10277">
                  <c:v>46052.758470624998</c:v>
                </c:pt>
                <c:pt idx="10278">
                  <c:v>46052.758704409724</c:v>
                </c:pt>
                <c:pt idx="10279">
                  <c:v>46052.758945150461</c:v>
                </c:pt>
                <c:pt idx="10280">
                  <c:v>46052.759296898148</c:v>
                </c:pt>
                <c:pt idx="10281">
                  <c:v>46052.759756608793</c:v>
                </c:pt>
                <c:pt idx="10282">
                  <c:v>46052.76137803241</c:v>
                </c:pt>
                <c:pt idx="10283">
                  <c:v>46052.761602569444</c:v>
                </c:pt>
                <c:pt idx="10284">
                  <c:v>46052.761824780093</c:v>
                </c:pt>
                <c:pt idx="10285">
                  <c:v>46052.762038796296</c:v>
                </c:pt>
                <c:pt idx="10286">
                  <c:v>46052.762261134259</c:v>
                </c:pt>
                <c:pt idx="10287">
                  <c:v>46052.762484398147</c:v>
                </c:pt>
                <c:pt idx="10288">
                  <c:v>46052.762842164353</c:v>
                </c:pt>
                <c:pt idx="10289">
                  <c:v>46052.763269224539</c:v>
                </c:pt>
                <c:pt idx="10290">
                  <c:v>46052.763670844906</c:v>
                </c:pt>
                <c:pt idx="10291">
                  <c:v>46052.76408497685</c:v>
                </c:pt>
                <c:pt idx="10292">
                  <c:v>46052.76448208333</c:v>
                </c:pt>
                <c:pt idx="10293">
                  <c:v>46052.76486181713</c:v>
                </c:pt>
                <c:pt idx="10294">
                  <c:v>46052.765249675926</c:v>
                </c:pt>
                <c:pt idx="10295">
                  <c:v>46052.76566853009</c:v>
                </c:pt>
                <c:pt idx="10296">
                  <c:v>46052.767249560187</c:v>
                </c:pt>
                <c:pt idx="10297">
                  <c:v>46052.767473055559</c:v>
                </c:pt>
                <c:pt idx="10298">
                  <c:v>46052.767695173614</c:v>
                </c:pt>
                <c:pt idx="10299">
                  <c:v>46052.767910439812</c:v>
                </c:pt>
                <c:pt idx="10300">
                  <c:v>46052.768176655096</c:v>
                </c:pt>
                <c:pt idx="10301">
                  <c:v>46052.768411585646</c:v>
                </c:pt>
                <c:pt idx="10302">
                  <c:v>46052.768629305552</c:v>
                </c:pt>
                <c:pt idx="10303">
                  <c:v>46052.768844456019</c:v>
                </c:pt>
                <c:pt idx="10304">
                  <c:v>46052.76915349537</c:v>
                </c:pt>
                <c:pt idx="10305">
                  <c:v>46052.769538900466</c:v>
                </c:pt>
                <c:pt idx="10306">
                  <c:v>46052.769919467595</c:v>
                </c:pt>
                <c:pt idx="10307">
                  <c:v>46052.77031900463</c:v>
                </c:pt>
                <c:pt idx="10308">
                  <c:v>46052.770702222224</c:v>
                </c:pt>
                <c:pt idx="10309">
                  <c:v>46052.771049444447</c:v>
                </c:pt>
                <c:pt idx="10310">
                  <c:v>46052.771422129626</c:v>
                </c:pt>
                <c:pt idx="10311">
                  <c:v>46052.771784282406</c:v>
                </c:pt>
                <c:pt idx="10312">
                  <c:v>46052.772146423609</c:v>
                </c:pt>
                <c:pt idx="10313">
                  <c:v>46052.772560914353</c:v>
                </c:pt>
                <c:pt idx="10314">
                  <c:v>46052.772930104169</c:v>
                </c:pt>
                <c:pt idx="10315">
                  <c:v>46052.773337407409</c:v>
                </c:pt>
                <c:pt idx="10316">
                  <c:v>46052.773739143522</c:v>
                </c:pt>
                <c:pt idx="10317">
                  <c:v>46052.77412559028</c:v>
                </c:pt>
                <c:pt idx="10318">
                  <c:v>46052.774528599541</c:v>
                </c:pt>
                <c:pt idx="10319">
                  <c:v>46052.774909282409</c:v>
                </c:pt>
                <c:pt idx="10320">
                  <c:v>46052.775316805557</c:v>
                </c:pt>
                <c:pt idx="10321">
                  <c:v>46052.775691678238</c:v>
                </c:pt>
                <c:pt idx="10322">
                  <c:v>46052.77610383102</c:v>
                </c:pt>
                <c:pt idx="10323">
                  <c:v>46052.776468310185</c:v>
                </c:pt>
                <c:pt idx="10324">
                  <c:v>46052.781261238422</c:v>
                </c:pt>
                <c:pt idx="10325">
                  <c:v>46052.781474201387</c:v>
                </c:pt>
                <c:pt idx="10326">
                  <c:v>46052.781696307873</c:v>
                </c:pt>
                <c:pt idx="10327">
                  <c:v>46052.781931261576</c:v>
                </c:pt>
                <c:pt idx="10328">
                  <c:v>46052.782150011575</c:v>
                </c:pt>
                <c:pt idx="10329">
                  <c:v>46052.782422141201</c:v>
                </c:pt>
                <c:pt idx="10330">
                  <c:v>46052.782643090279</c:v>
                </c:pt>
                <c:pt idx="10331">
                  <c:v>46052.782859502317</c:v>
                </c:pt>
                <c:pt idx="10332">
                  <c:v>46052.785872245367</c:v>
                </c:pt>
                <c:pt idx="10333">
                  <c:v>46052.786087638888</c:v>
                </c:pt>
                <c:pt idx="10334">
                  <c:v>46052.786307430557</c:v>
                </c:pt>
                <c:pt idx="10335">
                  <c:v>46052.786519340276</c:v>
                </c:pt>
                <c:pt idx="10336">
                  <c:v>46052.790350254632</c:v>
                </c:pt>
                <c:pt idx="10337">
                  <c:v>46052.79056321759</c:v>
                </c:pt>
                <c:pt idx="10338">
                  <c:v>46052.791960196759</c:v>
                </c:pt>
                <c:pt idx="10339">
                  <c:v>46052.792170960645</c:v>
                </c:pt>
                <c:pt idx="10340">
                  <c:v>46052.792382777778</c:v>
                </c:pt>
                <c:pt idx="10341">
                  <c:v>46052.792603842594</c:v>
                </c:pt>
                <c:pt idx="10342">
                  <c:v>46052.792818993054</c:v>
                </c:pt>
                <c:pt idx="10343">
                  <c:v>46052.793038912037</c:v>
                </c:pt>
                <c:pt idx="10344">
                  <c:v>46052.793250821756</c:v>
                </c:pt>
                <c:pt idx="10345">
                  <c:v>46052.79347074074</c:v>
                </c:pt>
                <c:pt idx="10346">
                  <c:v>46052.793684733799</c:v>
                </c:pt>
                <c:pt idx="10347">
                  <c:v>46052.793904652775</c:v>
                </c:pt>
                <c:pt idx="10348">
                  <c:v>46052.794117604164</c:v>
                </c:pt>
                <c:pt idx="10349">
                  <c:v>46052.794346898147</c:v>
                </c:pt>
                <c:pt idx="10350">
                  <c:v>46052.794559861111</c:v>
                </c:pt>
                <c:pt idx="10351">
                  <c:v>46052.794784270831</c:v>
                </c:pt>
                <c:pt idx="10352">
                  <c:v>46052.794998622689</c:v>
                </c:pt>
                <c:pt idx="10353">
                  <c:v>46052.795240185187</c:v>
                </c:pt>
                <c:pt idx="10354">
                  <c:v>46052.795456851854</c:v>
                </c:pt>
                <c:pt idx="10355">
                  <c:v>46052.795696435183</c:v>
                </c:pt>
                <c:pt idx="10356">
                  <c:v>46052.795932430556</c:v>
                </c:pt>
                <c:pt idx="10357">
                  <c:v>46052.796169699075</c:v>
                </c:pt>
                <c:pt idx="10358">
                  <c:v>46052.796396655096</c:v>
                </c:pt>
                <c:pt idx="10359">
                  <c:v>46052.796633935184</c:v>
                </c:pt>
                <c:pt idx="10360">
                  <c:v>46052.796874560183</c:v>
                </c:pt>
                <c:pt idx="10361">
                  <c:v>46052.797154768516</c:v>
                </c:pt>
                <c:pt idx="10362">
                  <c:v>46052.797365416664</c:v>
                </c:pt>
                <c:pt idx="10363">
                  <c:v>46052.797583020831</c:v>
                </c:pt>
                <c:pt idx="10364">
                  <c:v>46052.798724085646</c:v>
                </c:pt>
                <c:pt idx="10365">
                  <c:v>46052.798962638888</c:v>
                </c:pt>
                <c:pt idx="10366">
                  <c:v>46052.799180231479</c:v>
                </c:pt>
                <c:pt idx="10367">
                  <c:v>46052.799423287041</c:v>
                </c:pt>
                <c:pt idx="10368">
                  <c:v>46052.799645381943</c:v>
                </c:pt>
                <c:pt idx="10369">
                  <c:v>46052.799883946762</c:v>
                </c:pt>
                <c:pt idx="10370">
                  <c:v>46052.800110787037</c:v>
                </c:pt>
                <c:pt idx="10371">
                  <c:v>46052.800356157408</c:v>
                </c:pt>
                <c:pt idx="10372">
                  <c:v>46052.800581736112</c:v>
                </c:pt>
                <c:pt idx="10373">
                  <c:v>46052.800817962961</c:v>
                </c:pt>
                <c:pt idx="10374">
                  <c:v>46052.801050590278</c:v>
                </c:pt>
                <c:pt idx="10375">
                  <c:v>46052.801278495368</c:v>
                </c:pt>
                <c:pt idx="10376">
                  <c:v>46052.801545972223</c:v>
                </c:pt>
                <c:pt idx="10377">
                  <c:v>46052.80176934028</c:v>
                </c:pt>
                <c:pt idx="10378">
                  <c:v>46052.801982314813</c:v>
                </c:pt>
                <c:pt idx="10379">
                  <c:v>46052.802216099539</c:v>
                </c:pt>
                <c:pt idx="10380">
                  <c:v>46052.802446331021</c:v>
                </c:pt>
                <c:pt idx="10381">
                  <c:v>46052.802687175928</c:v>
                </c:pt>
                <c:pt idx="10382">
                  <c:v>46052.809871203703</c:v>
                </c:pt>
                <c:pt idx="10383">
                  <c:v>46052.810152569444</c:v>
                </c:pt>
                <c:pt idx="10384">
                  <c:v>46052.810389837963</c:v>
                </c:pt>
                <c:pt idx="10385">
                  <c:v>46052.810610775465</c:v>
                </c:pt>
                <c:pt idx="10386">
                  <c:v>46052.810841226848</c:v>
                </c:pt>
                <c:pt idx="10387">
                  <c:v>46052.811087627313</c:v>
                </c:pt>
                <c:pt idx="10388">
                  <c:v>46052.811308703705</c:v>
                </c:pt>
                <c:pt idx="10389">
                  <c:v>46052.811708125002</c:v>
                </c:pt>
                <c:pt idx="10390">
                  <c:v>46052.812092384258</c:v>
                </c:pt>
                <c:pt idx="10391">
                  <c:v>46052.812475474537</c:v>
                </c:pt>
                <c:pt idx="10392">
                  <c:v>46052.812903726852</c:v>
                </c:pt>
                <c:pt idx="10393">
                  <c:v>46052.813291342594</c:v>
                </c:pt>
                <c:pt idx="10394">
                  <c:v>46052.813673275465</c:v>
                </c:pt>
                <c:pt idx="10395">
                  <c:v>46052.814096898146</c:v>
                </c:pt>
                <c:pt idx="10396">
                  <c:v>46052.814509039352</c:v>
                </c:pt>
                <c:pt idx="10397">
                  <c:v>46052.814896782409</c:v>
                </c:pt>
                <c:pt idx="10398">
                  <c:v>46052.815319131943</c:v>
                </c:pt>
                <c:pt idx="10399">
                  <c:v>46052.815734629628</c:v>
                </c:pt>
                <c:pt idx="10400">
                  <c:v>46052.816161828705</c:v>
                </c:pt>
                <c:pt idx="10401">
                  <c:v>46052.816579409722</c:v>
                </c:pt>
                <c:pt idx="10402">
                  <c:v>46052.816985902777</c:v>
                </c:pt>
                <c:pt idx="10403">
                  <c:v>46052.817375833336</c:v>
                </c:pt>
                <c:pt idx="10404">
                  <c:v>46052.8177821875</c:v>
                </c:pt>
                <c:pt idx="10405">
                  <c:v>46052.81816865741</c:v>
                </c:pt>
                <c:pt idx="10406">
                  <c:v>46052.818534513892</c:v>
                </c:pt>
                <c:pt idx="10407">
                  <c:v>46052.81893833333</c:v>
                </c:pt>
                <c:pt idx="10408">
                  <c:v>46052.819334270833</c:v>
                </c:pt>
                <c:pt idx="10409">
                  <c:v>46052.819747361114</c:v>
                </c:pt>
                <c:pt idx="10410">
                  <c:v>46052.820176886577</c:v>
                </c:pt>
                <c:pt idx="10411">
                  <c:v>46052.820533240738</c:v>
                </c:pt>
                <c:pt idx="10412">
                  <c:v>46052.820919930557</c:v>
                </c:pt>
                <c:pt idx="10413">
                  <c:v>46052.821347013887</c:v>
                </c:pt>
                <c:pt idx="10414">
                  <c:v>46052.821696550927</c:v>
                </c:pt>
                <c:pt idx="10415">
                  <c:v>46052.822099212965</c:v>
                </c:pt>
                <c:pt idx="10416">
                  <c:v>46052.822495162036</c:v>
                </c:pt>
                <c:pt idx="10417">
                  <c:v>46052.822896770835</c:v>
                </c:pt>
                <c:pt idx="10418">
                  <c:v>46052.823264826387</c:v>
                </c:pt>
                <c:pt idx="10419">
                  <c:v>46052.823642152776</c:v>
                </c:pt>
                <c:pt idx="10420">
                  <c:v>46052.824039039355</c:v>
                </c:pt>
                <c:pt idx="10421">
                  <c:v>46052.824458009258</c:v>
                </c:pt>
                <c:pt idx="10422">
                  <c:v>46052.824852916667</c:v>
                </c:pt>
                <c:pt idx="10423">
                  <c:v>46052.825263553241</c:v>
                </c:pt>
                <c:pt idx="10424">
                  <c:v>46052.82568613426</c:v>
                </c:pt>
                <c:pt idx="10425">
                  <c:v>46052.826070381947</c:v>
                </c:pt>
                <c:pt idx="10426">
                  <c:v>46052.826491805557</c:v>
                </c:pt>
                <c:pt idx="10427">
                  <c:v>46052.826926770831</c:v>
                </c:pt>
                <c:pt idx="10428">
                  <c:v>46052.827348298611</c:v>
                </c:pt>
                <c:pt idx="10429">
                  <c:v>46052.827763680558</c:v>
                </c:pt>
                <c:pt idx="10430">
                  <c:v>46052.828173275462</c:v>
                </c:pt>
                <c:pt idx="10431">
                  <c:v>46052.828576064814</c:v>
                </c:pt>
                <c:pt idx="10432">
                  <c:v>46052.828990405091</c:v>
                </c:pt>
                <c:pt idx="10433">
                  <c:v>46052.829416458335</c:v>
                </c:pt>
                <c:pt idx="10434">
                  <c:v>46052.829827337962</c:v>
                </c:pt>
                <c:pt idx="10435">
                  <c:v>46052.830255567133</c:v>
                </c:pt>
                <c:pt idx="10436">
                  <c:v>46052.830704641201</c:v>
                </c:pt>
                <c:pt idx="10437">
                  <c:v>46052.83110974537</c:v>
                </c:pt>
                <c:pt idx="10438">
                  <c:v>46052.831535555553</c:v>
                </c:pt>
                <c:pt idx="10439">
                  <c:v>46052.831985902776</c:v>
                </c:pt>
                <c:pt idx="10440">
                  <c:v>46052.832395509256</c:v>
                </c:pt>
                <c:pt idx="10441">
                  <c:v>46052.832822812503</c:v>
                </c:pt>
                <c:pt idx="10442">
                  <c:v>46052.833226527779</c:v>
                </c:pt>
                <c:pt idx="10443">
                  <c:v>46052.833612060182</c:v>
                </c:pt>
                <c:pt idx="10444">
                  <c:v>46052.83404736111</c:v>
                </c:pt>
                <c:pt idx="10445">
                  <c:v>46052.834476643518</c:v>
                </c:pt>
                <c:pt idx="10446">
                  <c:v>46052.834917615743</c:v>
                </c:pt>
                <c:pt idx="10447">
                  <c:v>46052.835320405095</c:v>
                </c:pt>
                <c:pt idx="10448">
                  <c:v>46052.835748634257</c:v>
                </c:pt>
                <c:pt idx="10449">
                  <c:v>46052.836130567128</c:v>
                </c:pt>
                <c:pt idx="10450">
                  <c:v>46052.836532199071</c:v>
                </c:pt>
                <c:pt idx="10451">
                  <c:v>46052.836948865741</c:v>
                </c:pt>
                <c:pt idx="10452">
                  <c:v>46052.837346898152</c:v>
                </c:pt>
                <c:pt idx="10453">
                  <c:v>46052.837715069443</c:v>
                </c:pt>
                <c:pt idx="10454">
                  <c:v>46052.83812709491</c:v>
                </c:pt>
                <c:pt idx="10455">
                  <c:v>46052.838507905093</c:v>
                </c:pt>
                <c:pt idx="10456">
                  <c:v>46052.838902453703</c:v>
                </c:pt>
                <c:pt idx="10457">
                  <c:v>46052.839304189816</c:v>
                </c:pt>
                <c:pt idx="10458">
                  <c:v>46052.839665543979</c:v>
                </c:pt>
                <c:pt idx="10459">
                  <c:v>46052.840056504632</c:v>
                </c:pt>
                <c:pt idx="10460">
                  <c:v>46052.840456840277</c:v>
                </c:pt>
                <c:pt idx="10461">
                  <c:v>46052.840828495369</c:v>
                </c:pt>
                <c:pt idx="10462">
                  <c:v>46052.841203495373</c:v>
                </c:pt>
                <c:pt idx="10463">
                  <c:v>46052.841601655091</c:v>
                </c:pt>
                <c:pt idx="10464">
                  <c:v>46052.84195696759</c:v>
                </c:pt>
                <c:pt idx="10465">
                  <c:v>46052.842333125001</c:v>
                </c:pt>
                <c:pt idx="10466">
                  <c:v>46052.842742962966</c:v>
                </c:pt>
                <c:pt idx="10467">
                  <c:v>46052.843137511576</c:v>
                </c:pt>
                <c:pt idx="10468">
                  <c:v>46052.843550717589</c:v>
                </c:pt>
                <c:pt idx="10469">
                  <c:v>46052.843946319445</c:v>
                </c:pt>
                <c:pt idx="10470">
                  <c:v>46052.844337754628</c:v>
                </c:pt>
                <c:pt idx="10471">
                  <c:v>46052.844759155094</c:v>
                </c:pt>
                <c:pt idx="10472">
                  <c:v>46052.845187164348</c:v>
                </c:pt>
                <c:pt idx="10473">
                  <c:v>46052.845614479163</c:v>
                </c:pt>
                <c:pt idx="10474">
                  <c:v>46052.846025254628</c:v>
                </c:pt>
                <c:pt idx="10475">
                  <c:v>46052.846431493053</c:v>
                </c:pt>
                <c:pt idx="10476">
                  <c:v>46052.846825023145</c:v>
                </c:pt>
                <c:pt idx="10477">
                  <c:v>46052.847285659722</c:v>
                </c:pt>
                <c:pt idx="10478">
                  <c:v>46052.847673391203</c:v>
                </c:pt>
                <c:pt idx="10479">
                  <c:v>46052.848027569446</c:v>
                </c:pt>
                <c:pt idx="10480">
                  <c:v>46052.848437303241</c:v>
                </c:pt>
                <c:pt idx="10481">
                  <c:v>46052.848852800926</c:v>
                </c:pt>
                <c:pt idx="10482">
                  <c:v>46052.849255590278</c:v>
                </c:pt>
                <c:pt idx="10483">
                  <c:v>46052.849669918978</c:v>
                </c:pt>
                <c:pt idx="10484">
                  <c:v>46052.850102789351</c:v>
                </c:pt>
                <c:pt idx="10485">
                  <c:v>46052.850550833333</c:v>
                </c:pt>
                <c:pt idx="10486">
                  <c:v>46052.85099979167</c:v>
                </c:pt>
                <c:pt idx="10487">
                  <c:v>46052.851453495372</c:v>
                </c:pt>
                <c:pt idx="10488">
                  <c:v>46052.851838912036</c:v>
                </c:pt>
                <c:pt idx="10489">
                  <c:v>46052.85224158565</c:v>
                </c:pt>
                <c:pt idx="10490">
                  <c:v>46052.852673518515</c:v>
                </c:pt>
                <c:pt idx="10491">
                  <c:v>46052.853059849534</c:v>
                </c:pt>
                <c:pt idx="10492">
                  <c:v>46052.853451076386</c:v>
                </c:pt>
                <c:pt idx="10493">
                  <c:v>46052.85387259259</c:v>
                </c:pt>
                <c:pt idx="10494">
                  <c:v>46052.854237291664</c:v>
                </c:pt>
                <c:pt idx="10495">
                  <c:v>46052.854644710649</c:v>
                </c:pt>
                <c:pt idx="10496">
                  <c:v>46052.855069247686</c:v>
                </c:pt>
                <c:pt idx="10497">
                  <c:v>46052.855475486111</c:v>
                </c:pt>
                <c:pt idx="10498">
                  <c:v>46052.855889837963</c:v>
                </c:pt>
                <c:pt idx="10499">
                  <c:v>46052.856281168984</c:v>
                </c:pt>
                <c:pt idx="10500">
                  <c:v>46052.856683935184</c:v>
                </c:pt>
                <c:pt idx="10501">
                  <c:v>46052.857093530096</c:v>
                </c:pt>
                <c:pt idx="10502">
                  <c:v>46052.857490532406</c:v>
                </c:pt>
                <c:pt idx="10503">
                  <c:v>46052.857877222224</c:v>
                </c:pt>
                <c:pt idx="10504">
                  <c:v>46052.858303020832</c:v>
                </c:pt>
                <c:pt idx="10505">
                  <c:v>46052.858712870373</c:v>
                </c:pt>
                <c:pt idx="10506">
                  <c:v>46052.859111006946</c:v>
                </c:pt>
                <c:pt idx="10507">
                  <c:v>46052.859522928244</c:v>
                </c:pt>
                <c:pt idx="10508">
                  <c:v>46052.859955810185</c:v>
                </c:pt>
                <c:pt idx="10509">
                  <c:v>46052.860336817132</c:v>
                </c:pt>
                <c:pt idx="10510">
                  <c:v>46052.86073266204</c:v>
                </c:pt>
                <c:pt idx="10511">
                  <c:v>46052.861166585652</c:v>
                </c:pt>
                <c:pt idx="10512">
                  <c:v>46052.861561122685</c:v>
                </c:pt>
                <c:pt idx="10513">
                  <c:v>46052.861953715277</c:v>
                </c:pt>
                <c:pt idx="10514">
                  <c:v>46052.862355243058</c:v>
                </c:pt>
                <c:pt idx="10515">
                  <c:v>46052.862742847225</c:v>
                </c:pt>
                <c:pt idx="10516">
                  <c:v>46052.86317478009</c:v>
                </c:pt>
                <c:pt idx="10517">
                  <c:v>46052.86361310185</c:v>
                </c:pt>
                <c:pt idx="10518">
                  <c:v>46052.864002337963</c:v>
                </c:pt>
                <c:pt idx="10519">
                  <c:v>46052.864419930556</c:v>
                </c:pt>
                <c:pt idx="10520">
                  <c:v>46052.864844710646</c:v>
                </c:pt>
                <c:pt idx="10521">
                  <c:v>46052.865267280089</c:v>
                </c:pt>
                <c:pt idx="10522">
                  <c:v>46052.865702442126</c:v>
                </c:pt>
                <c:pt idx="10523">
                  <c:v>46052.866143541665</c:v>
                </c:pt>
                <c:pt idx="10524">
                  <c:v>46052.866573969906</c:v>
                </c:pt>
                <c:pt idx="10525">
                  <c:v>46052.866936261576</c:v>
                </c:pt>
                <c:pt idx="10526">
                  <c:v>46052.867373749999</c:v>
                </c:pt>
                <c:pt idx="10527">
                  <c:v>46052.867733576386</c:v>
                </c:pt>
                <c:pt idx="10528">
                  <c:v>46052.869056631942</c:v>
                </c:pt>
                <c:pt idx="10529">
                  <c:v>46052.869674687499</c:v>
                </c:pt>
                <c:pt idx="10530">
                  <c:v>46052.870039259258</c:v>
                </c:pt>
                <c:pt idx="10531">
                  <c:v>46052.870455810182</c:v>
                </c:pt>
                <c:pt idx="10532">
                  <c:v>46052.870886365738</c:v>
                </c:pt>
                <c:pt idx="10533">
                  <c:v>46052.871305578701</c:v>
                </c:pt>
                <c:pt idx="10534">
                  <c:v>46052.871700138887</c:v>
                </c:pt>
                <c:pt idx="10535">
                  <c:v>46052.872121550929</c:v>
                </c:pt>
                <c:pt idx="10536">
                  <c:v>46052.872480231483</c:v>
                </c:pt>
                <c:pt idx="10537">
                  <c:v>46052.872836712966</c:v>
                </c:pt>
                <c:pt idx="10538">
                  <c:v>46052.873208240744</c:v>
                </c:pt>
                <c:pt idx="10539">
                  <c:v>46052.873576296297</c:v>
                </c:pt>
                <c:pt idx="10540">
                  <c:v>46052.873970972221</c:v>
                </c:pt>
                <c:pt idx="10541">
                  <c:v>46052.874374907406</c:v>
                </c:pt>
                <c:pt idx="10542">
                  <c:v>46052.874763900465</c:v>
                </c:pt>
                <c:pt idx="10543">
                  <c:v>46052.875164259262</c:v>
                </c:pt>
                <c:pt idx="10544">
                  <c:v>46052.875561250003</c:v>
                </c:pt>
                <c:pt idx="10545">
                  <c:v>46052.875952453702</c:v>
                </c:pt>
                <c:pt idx="10546">
                  <c:v>46052.876359965281</c:v>
                </c:pt>
                <c:pt idx="10547">
                  <c:v>46052.876789259259</c:v>
                </c:pt>
                <c:pt idx="10548">
                  <c:v>46052.877212974534</c:v>
                </c:pt>
                <c:pt idx="10549">
                  <c:v>46052.877630810188</c:v>
                </c:pt>
                <c:pt idx="10550">
                  <c:v>46052.878036817128</c:v>
                </c:pt>
                <c:pt idx="10551">
                  <c:v>46052.87841193287</c:v>
                </c:pt>
                <c:pt idx="10552">
                  <c:v>46052.878792615738</c:v>
                </c:pt>
                <c:pt idx="10553">
                  <c:v>46052.879201296295</c:v>
                </c:pt>
                <c:pt idx="10554">
                  <c:v>46052.879585671297</c:v>
                </c:pt>
                <c:pt idx="10555">
                  <c:v>46052.880003379629</c:v>
                </c:pt>
                <c:pt idx="10556">
                  <c:v>46052.880422488422</c:v>
                </c:pt>
                <c:pt idx="10557">
                  <c:v>46052.880796076388</c:v>
                </c:pt>
                <c:pt idx="10558">
                  <c:v>46052.88117119213</c:v>
                </c:pt>
                <c:pt idx="10559">
                  <c:v>46052.881564722222</c:v>
                </c:pt>
                <c:pt idx="10560">
                  <c:v>46052.926034745367</c:v>
                </c:pt>
                <c:pt idx="10561">
                  <c:v>46052.926287060189</c:v>
                </c:pt>
                <c:pt idx="10562">
                  <c:v>46052.92726045139</c:v>
                </c:pt>
                <c:pt idx="10563">
                  <c:v>46052.927625023149</c:v>
                </c:pt>
                <c:pt idx="10564">
                  <c:v>46052.928068194444</c:v>
                </c:pt>
                <c:pt idx="10565">
                  <c:v>46052.928545034723</c:v>
                </c:pt>
                <c:pt idx="10566">
                  <c:v>46052.928924780092</c:v>
                </c:pt>
                <c:pt idx="10567">
                  <c:v>46052.929305474536</c:v>
                </c:pt>
                <c:pt idx="10568">
                  <c:v>46052.929698981483</c:v>
                </c:pt>
                <c:pt idx="10569">
                  <c:v>46052.930097245371</c:v>
                </c:pt>
                <c:pt idx="10570">
                  <c:v>46052.930510543978</c:v>
                </c:pt>
                <c:pt idx="10571">
                  <c:v>46052.93094795139</c:v>
                </c:pt>
                <c:pt idx="10572">
                  <c:v>46052.931328715276</c:v>
                </c:pt>
                <c:pt idx="10573">
                  <c:v>46052.931716458334</c:v>
                </c:pt>
                <c:pt idx="10574">
                  <c:v>46052.932121550926</c:v>
                </c:pt>
                <c:pt idx="10575">
                  <c:v>46052.932515081018</c:v>
                </c:pt>
                <c:pt idx="10576">
                  <c:v>46052.93290521991</c:v>
                </c:pt>
                <c:pt idx="10577">
                  <c:v>46052.933295266201</c:v>
                </c:pt>
                <c:pt idx="10578">
                  <c:v>46052.933672581021</c:v>
                </c:pt>
                <c:pt idx="10579">
                  <c:v>46052.934064942128</c:v>
                </c:pt>
                <c:pt idx="10580">
                  <c:v>46052.934490763888</c:v>
                </c:pt>
                <c:pt idx="10581">
                  <c:v>46052.934856388893</c:v>
                </c:pt>
                <c:pt idx="10582">
                  <c:v>46052.935232673612</c:v>
                </c:pt>
                <c:pt idx="10583">
                  <c:v>46052.935615752314</c:v>
                </c:pt>
                <c:pt idx="10584">
                  <c:v>46052.935980462964</c:v>
                </c:pt>
                <c:pt idx="10585">
                  <c:v>46052.936387870373</c:v>
                </c:pt>
                <c:pt idx="10586">
                  <c:v>46052.936785914353</c:v>
                </c:pt>
                <c:pt idx="10587">
                  <c:v>46052.937165532407</c:v>
                </c:pt>
                <c:pt idx="10588">
                  <c:v>46052.937569467591</c:v>
                </c:pt>
                <c:pt idx="10589">
                  <c:v>46052.93799770833</c:v>
                </c:pt>
                <c:pt idx="10590">
                  <c:v>46052.938383229164</c:v>
                </c:pt>
                <c:pt idx="10591">
                  <c:v>46052.93874435185</c:v>
                </c:pt>
                <c:pt idx="10592">
                  <c:v>46052.939149444443</c:v>
                </c:pt>
                <c:pt idx="10593">
                  <c:v>46052.939536134261</c:v>
                </c:pt>
                <c:pt idx="10594">
                  <c:v>46052.939920277779</c:v>
                </c:pt>
                <c:pt idx="10595">
                  <c:v>46052.940313680556</c:v>
                </c:pt>
                <c:pt idx="10596">
                  <c:v>46052.940680694446</c:v>
                </c:pt>
                <c:pt idx="10597">
                  <c:v>46052.941067164349</c:v>
                </c:pt>
                <c:pt idx="10598">
                  <c:v>46052.941459629626</c:v>
                </c:pt>
                <c:pt idx="10599">
                  <c:v>46052.941820740743</c:v>
                </c:pt>
                <c:pt idx="10600">
                  <c:v>46052.942212974536</c:v>
                </c:pt>
                <c:pt idx="10601">
                  <c:v>46052.942620497684</c:v>
                </c:pt>
                <c:pt idx="10602">
                  <c:v>46052.943017384256</c:v>
                </c:pt>
                <c:pt idx="10603">
                  <c:v>46052.943421435186</c:v>
                </c:pt>
                <c:pt idx="10604">
                  <c:v>46052.943845046299</c:v>
                </c:pt>
                <c:pt idx="10605">
                  <c:v>46052.944217719909</c:v>
                </c:pt>
                <c:pt idx="10606">
                  <c:v>46052.944611261577</c:v>
                </c:pt>
                <c:pt idx="10607">
                  <c:v>46052.94502097222</c:v>
                </c:pt>
                <c:pt idx="10608">
                  <c:v>46052.945390173612</c:v>
                </c:pt>
                <c:pt idx="10609">
                  <c:v>46052.94575939815</c:v>
                </c:pt>
                <c:pt idx="10610">
                  <c:v>46052.946176064812</c:v>
                </c:pt>
                <c:pt idx="10611">
                  <c:v>46052.946509398149</c:v>
                </c:pt>
                <c:pt idx="10612">
                  <c:v>46052.946893645836</c:v>
                </c:pt>
                <c:pt idx="10613">
                  <c:v>46052.94729758102</c:v>
                </c:pt>
                <c:pt idx="10614">
                  <c:v>46052.947680682868</c:v>
                </c:pt>
                <c:pt idx="10615">
                  <c:v>46052.948075243054</c:v>
                </c:pt>
                <c:pt idx="10616">
                  <c:v>46052.948457314815</c:v>
                </c:pt>
                <c:pt idx="10617">
                  <c:v>46052.948819467594</c:v>
                </c:pt>
                <c:pt idx="10618">
                  <c:v>46052.949174907408</c:v>
                </c:pt>
                <c:pt idx="10619">
                  <c:v>46052.949558009263</c:v>
                </c:pt>
                <c:pt idx="10620">
                  <c:v>46052.949965300926</c:v>
                </c:pt>
                <c:pt idx="10621">
                  <c:v>46052.950362407406</c:v>
                </c:pt>
                <c:pt idx="10622">
                  <c:v>46052.95077560185</c:v>
                </c:pt>
                <c:pt idx="10623">
                  <c:v>46052.951174907408</c:v>
                </c:pt>
                <c:pt idx="10624">
                  <c:v>46052.951569583332</c:v>
                </c:pt>
                <c:pt idx="10625">
                  <c:v>46052.95197814815</c:v>
                </c:pt>
                <c:pt idx="10626">
                  <c:v>46052.952398182868</c:v>
                </c:pt>
                <c:pt idx="10627">
                  <c:v>46052.952810196759</c:v>
                </c:pt>
                <c:pt idx="10628">
                  <c:v>46052.953258240741</c:v>
                </c:pt>
                <c:pt idx="10629">
                  <c:v>46052.953642488428</c:v>
                </c:pt>
                <c:pt idx="10630">
                  <c:v>46052.954047476851</c:v>
                </c:pt>
                <c:pt idx="10631">
                  <c:v>46052.954458460648</c:v>
                </c:pt>
                <c:pt idx="10632">
                  <c:v>46052.954839247686</c:v>
                </c:pt>
                <c:pt idx="10633">
                  <c:v>46052.955237291666</c:v>
                </c:pt>
                <c:pt idx="10634">
                  <c:v>46052.955633240737</c:v>
                </c:pt>
                <c:pt idx="10635">
                  <c:v>46052.956025717591</c:v>
                </c:pt>
                <c:pt idx="10636">
                  <c:v>46052.956467731485</c:v>
                </c:pt>
                <c:pt idx="10637">
                  <c:v>46052.956876296295</c:v>
                </c:pt>
                <c:pt idx="10638">
                  <c:v>46052.95725255787</c:v>
                </c:pt>
                <c:pt idx="10639">
                  <c:v>46052.957664479167</c:v>
                </c:pt>
                <c:pt idx="10640">
                  <c:v>46052.958078715281</c:v>
                </c:pt>
                <c:pt idx="10641">
                  <c:v>46052.958471203703</c:v>
                </c:pt>
                <c:pt idx="10642">
                  <c:v>46052.958868194444</c:v>
                </c:pt>
                <c:pt idx="10643">
                  <c:v>46052.959279074072</c:v>
                </c:pt>
                <c:pt idx="10644">
                  <c:v>46052.959680821761</c:v>
                </c:pt>
                <c:pt idx="10645">
                  <c:v>46052.960085914354</c:v>
                </c:pt>
                <c:pt idx="10646">
                  <c:v>46052.960503506947</c:v>
                </c:pt>
                <c:pt idx="10647">
                  <c:v>46052.960877453705</c:v>
                </c:pt>
                <c:pt idx="10648">
                  <c:v>46052.961268784726</c:v>
                </c:pt>
                <c:pt idx="10649">
                  <c:v>46052.96167837963</c:v>
                </c:pt>
                <c:pt idx="10650">
                  <c:v>46052.962079999998</c:v>
                </c:pt>
                <c:pt idx="10651">
                  <c:v>46052.962498981484</c:v>
                </c:pt>
                <c:pt idx="10652">
                  <c:v>46052.962903020831</c:v>
                </c:pt>
                <c:pt idx="10653">
                  <c:v>46052.963298738425</c:v>
                </c:pt>
                <c:pt idx="10654">
                  <c:v>46052.963699328706</c:v>
                </c:pt>
                <c:pt idx="10655">
                  <c:v>46052.964101990743</c:v>
                </c:pt>
                <c:pt idx="10656">
                  <c:v>46052.964488680554</c:v>
                </c:pt>
                <c:pt idx="10657">
                  <c:v>46052.964992037036</c:v>
                </c:pt>
                <c:pt idx="10658">
                  <c:v>46052.96543300926</c:v>
                </c:pt>
                <c:pt idx="10659">
                  <c:v>46052.965948171295</c:v>
                </c:pt>
                <c:pt idx="10660">
                  <c:v>46052.966352094911</c:v>
                </c:pt>
                <c:pt idx="10661">
                  <c:v>46052.966926180554</c:v>
                </c:pt>
                <c:pt idx="10662">
                  <c:v>46052.967345150464</c:v>
                </c:pt>
                <c:pt idx="10663">
                  <c:v>46052.967788321759</c:v>
                </c:pt>
                <c:pt idx="10664">
                  <c:v>46052.968265312498</c:v>
                </c:pt>
                <c:pt idx="10665">
                  <c:v>46052.968690057867</c:v>
                </c:pt>
                <c:pt idx="10666">
                  <c:v>46052.969168078707</c:v>
                </c:pt>
                <c:pt idx="10667">
                  <c:v>46052.969595034723</c:v>
                </c:pt>
                <c:pt idx="10668">
                  <c:v>46052.970007430558</c:v>
                </c:pt>
                <c:pt idx="10669">
                  <c:v>46052.9704040625</c:v>
                </c:pt>
                <c:pt idx="10670">
                  <c:v>46052.970802337964</c:v>
                </c:pt>
                <c:pt idx="10671">
                  <c:v>46052.97115986111</c:v>
                </c:pt>
                <c:pt idx="10672">
                  <c:v>46052.97156726852</c:v>
                </c:pt>
                <c:pt idx="10673">
                  <c:v>46052.971987407407</c:v>
                </c:pt>
                <c:pt idx="10674">
                  <c:v>46052.972415648146</c:v>
                </c:pt>
                <c:pt idx="10675">
                  <c:v>46052.972850937498</c:v>
                </c:pt>
                <c:pt idx="10676">
                  <c:v>46052.973278020836</c:v>
                </c:pt>
                <c:pt idx="10677">
                  <c:v>46052.973684166667</c:v>
                </c:pt>
                <c:pt idx="10678">
                  <c:v>46052.974108935188</c:v>
                </c:pt>
                <c:pt idx="10679">
                  <c:v>46052.974534976849</c:v>
                </c:pt>
                <c:pt idx="10680">
                  <c:v>46052.974922719906</c:v>
                </c:pt>
                <c:pt idx="10681">
                  <c:v>46052.975306956017</c:v>
                </c:pt>
                <c:pt idx="10682">
                  <c:v>46052.975733946761</c:v>
                </c:pt>
                <c:pt idx="10683">
                  <c:v>46052.976142511572</c:v>
                </c:pt>
                <c:pt idx="10684">
                  <c:v>46052.976565069446</c:v>
                </c:pt>
                <c:pt idx="10685">
                  <c:v>46052.977002673608</c:v>
                </c:pt>
                <c:pt idx="10686">
                  <c:v>46052.977399560186</c:v>
                </c:pt>
                <c:pt idx="10687">
                  <c:v>46052.977796550927</c:v>
                </c:pt>
                <c:pt idx="10688">
                  <c:v>46052.978210787034</c:v>
                </c:pt>
                <c:pt idx="10689">
                  <c:v>46052.978595277775</c:v>
                </c:pt>
                <c:pt idx="10690">
                  <c:v>46052.978988668983</c:v>
                </c:pt>
                <c:pt idx="10691">
                  <c:v>46052.979408819447</c:v>
                </c:pt>
                <c:pt idx="10692">
                  <c:v>46052.979805810188</c:v>
                </c:pt>
                <c:pt idx="10693">
                  <c:v>46052.980223634258</c:v>
                </c:pt>
                <c:pt idx="10694">
                  <c:v>46052.98065060185</c:v>
                </c:pt>
                <c:pt idx="10695">
                  <c:v>46052.981045405089</c:v>
                </c:pt>
                <c:pt idx="10696">
                  <c:v>46052.981430810185</c:v>
                </c:pt>
                <c:pt idx="10697">
                  <c:v>46052.981841689812</c:v>
                </c:pt>
                <c:pt idx="10698">
                  <c:v>46052.982251296293</c:v>
                </c:pt>
                <c:pt idx="10699">
                  <c:v>46052.982669351855</c:v>
                </c:pt>
                <c:pt idx="10700">
                  <c:v>46052.983081157407</c:v>
                </c:pt>
                <c:pt idx="10701">
                  <c:v>46052.983463101853</c:v>
                </c:pt>
                <c:pt idx="10702">
                  <c:v>46052.983860081018</c:v>
                </c:pt>
                <c:pt idx="10703">
                  <c:v>46052.98427108796</c:v>
                </c:pt>
                <c:pt idx="10704">
                  <c:v>46052.98462978009</c:v>
                </c:pt>
                <c:pt idx="10705">
                  <c:v>46052.985025601854</c:v>
                </c:pt>
                <c:pt idx="10706">
                  <c:v>46052.985415648145</c:v>
                </c:pt>
                <c:pt idx="10707">
                  <c:v>46052.985805925928</c:v>
                </c:pt>
                <c:pt idx="10708">
                  <c:v>46052.986223518521</c:v>
                </c:pt>
                <c:pt idx="10709">
                  <c:v>46052.986626284721</c:v>
                </c:pt>
                <c:pt idx="10710">
                  <c:v>46052.987014131948</c:v>
                </c:pt>
                <c:pt idx="10711">
                  <c:v>46052.98740766204</c:v>
                </c:pt>
                <c:pt idx="10712">
                  <c:v>46052.987831284721</c:v>
                </c:pt>
                <c:pt idx="10713">
                  <c:v>46052.988240995372</c:v>
                </c:pt>
                <c:pt idx="10714">
                  <c:v>46052.9886425</c:v>
                </c:pt>
                <c:pt idx="10715">
                  <c:v>46052.989093877317</c:v>
                </c:pt>
                <c:pt idx="10716">
                  <c:v>46052.989472592591</c:v>
                </c:pt>
                <c:pt idx="10717">
                  <c:v>46052.989853379629</c:v>
                </c:pt>
                <c:pt idx="10718">
                  <c:v>46052.990246782407</c:v>
                </c:pt>
                <c:pt idx="10719">
                  <c:v>46052.990619479169</c:v>
                </c:pt>
                <c:pt idx="10720">
                  <c:v>46052.991005011572</c:v>
                </c:pt>
                <c:pt idx="10721">
                  <c:v>46052.991410092596</c:v>
                </c:pt>
                <c:pt idx="10722">
                  <c:v>46052.991789618056</c:v>
                </c:pt>
                <c:pt idx="10723">
                  <c:v>46052.992195740742</c:v>
                </c:pt>
                <c:pt idx="10724">
                  <c:v>46052.992603148145</c:v>
                </c:pt>
                <c:pt idx="10725">
                  <c:v>46052.992974780092</c:v>
                </c:pt>
                <c:pt idx="10726">
                  <c:v>46052.99333809028</c:v>
                </c:pt>
                <c:pt idx="10727">
                  <c:v>46052.993758356482</c:v>
                </c:pt>
                <c:pt idx="10728">
                  <c:v>46052.99414840278</c:v>
                </c:pt>
                <c:pt idx="10729">
                  <c:v>46052.994551180556</c:v>
                </c:pt>
                <c:pt idx="10730">
                  <c:v>46052.994974791669</c:v>
                </c:pt>
                <c:pt idx="10731">
                  <c:v>46052.995348622688</c:v>
                </c:pt>
                <c:pt idx="10732">
                  <c:v>46052.995753726849</c:v>
                </c:pt>
                <c:pt idx="10733">
                  <c:v>46052.996163437499</c:v>
                </c:pt>
                <c:pt idx="10734">
                  <c:v>46052.996553495374</c:v>
                </c:pt>
                <c:pt idx="10735">
                  <c:v>46052.99698300926</c:v>
                </c:pt>
                <c:pt idx="10736">
                  <c:v>46052.997406620372</c:v>
                </c:pt>
                <c:pt idx="10737">
                  <c:v>46052.997808125001</c:v>
                </c:pt>
                <c:pt idx="10738">
                  <c:v>46052.998206273151</c:v>
                </c:pt>
                <c:pt idx="10739">
                  <c:v>46052.998632314811</c:v>
                </c:pt>
                <c:pt idx="10740">
                  <c:v>46052.999031504631</c:v>
                </c:pt>
                <c:pt idx="10741">
                  <c:v>46052.999444687499</c:v>
                </c:pt>
                <c:pt idx="10742">
                  <c:v>46053.007727337965</c:v>
                </c:pt>
                <c:pt idx="10743">
                  <c:v>46053.007951747684</c:v>
                </c:pt>
                <c:pt idx="10744">
                  <c:v>46053.008482893521</c:v>
                </c:pt>
                <c:pt idx="10745">
                  <c:v>46053.008896203704</c:v>
                </c:pt>
                <c:pt idx="10746">
                  <c:v>46053.009311597219</c:v>
                </c:pt>
                <c:pt idx="10747">
                  <c:v>46053.009709745369</c:v>
                </c:pt>
                <c:pt idx="10748">
                  <c:v>46053.010140416663</c:v>
                </c:pt>
                <c:pt idx="10749">
                  <c:v>46053.0105419213</c:v>
                </c:pt>
                <c:pt idx="10750">
                  <c:v>46053.010922604168</c:v>
                </c:pt>
                <c:pt idx="10751">
                  <c:v>46053.011352094909</c:v>
                </c:pt>
                <c:pt idx="10752">
                  <c:v>46053.011743530093</c:v>
                </c:pt>
                <c:pt idx="10753">
                  <c:v>46053.012129988427</c:v>
                </c:pt>
                <c:pt idx="10754">
                  <c:v>46053.012536249997</c:v>
                </c:pt>
                <c:pt idx="10755">
                  <c:v>46053.012927337964</c:v>
                </c:pt>
                <c:pt idx="10756">
                  <c:v>46053.013339490739</c:v>
                </c:pt>
                <c:pt idx="10757">
                  <c:v>46053.013748043981</c:v>
                </c:pt>
                <c:pt idx="10758">
                  <c:v>46053.014127685186</c:v>
                </c:pt>
                <c:pt idx="10759">
                  <c:v>46053.014504884261</c:v>
                </c:pt>
                <c:pt idx="10760">
                  <c:v>46053.014874201392</c:v>
                </c:pt>
                <c:pt idx="10761">
                  <c:v>46053.015242152775</c:v>
                </c:pt>
                <c:pt idx="10762">
                  <c:v>46053.015610324073</c:v>
                </c:pt>
                <c:pt idx="10763">
                  <c:v>46053.016024675926</c:v>
                </c:pt>
                <c:pt idx="10764">
                  <c:v>46053.0164228125</c:v>
                </c:pt>
                <c:pt idx="10765">
                  <c:v>46053.016856840281</c:v>
                </c:pt>
                <c:pt idx="10766">
                  <c:v>46053.017292025463</c:v>
                </c:pt>
                <c:pt idx="10767">
                  <c:v>46053.017686608793</c:v>
                </c:pt>
                <c:pt idx="10768">
                  <c:v>46053.018077800923</c:v>
                </c:pt>
                <c:pt idx="10769">
                  <c:v>46053.01847722222</c:v>
                </c:pt>
                <c:pt idx="10770">
                  <c:v>46053.018851180554</c:v>
                </c:pt>
                <c:pt idx="10771">
                  <c:v>46053.019264374998</c:v>
                </c:pt>
                <c:pt idx="10772">
                  <c:v>46053.019653263887</c:v>
                </c:pt>
                <c:pt idx="10773">
                  <c:v>46053.020037407405</c:v>
                </c:pt>
                <c:pt idx="10774">
                  <c:v>46053.02040533565</c:v>
                </c:pt>
                <c:pt idx="10775">
                  <c:v>46053.020812974537</c:v>
                </c:pt>
                <c:pt idx="10776">
                  <c:v>46053.021182094904</c:v>
                </c:pt>
                <c:pt idx="10777">
                  <c:v>46053.021606967595</c:v>
                </c:pt>
                <c:pt idx="10778">
                  <c:v>46053.022030474538</c:v>
                </c:pt>
                <c:pt idx="10779">
                  <c:v>46053.023165300925</c:v>
                </c:pt>
                <c:pt idx="10780">
                  <c:v>46053.023485787038</c:v>
                </c:pt>
                <c:pt idx="10781">
                  <c:v>46053.023977685189</c:v>
                </c:pt>
                <c:pt idx="10782">
                  <c:v>46053.024285196756</c:v>
                </c:pt>
                <c:pt idx="10783">
                  <c:v>46053.024789143521</c:v>
                </c:pt>
                <c:pt idx="10784">
                  <c:v>46055.382017743053</c:v>
                </c:pt>
                <c:pt idx="10785">
                  <c:v>46055.382232094904</c:v>
                </c:pt>
                <c:pt idx="10786">
                  <c:v>46055.382443796298</c:v>
                </c:pt>
                <c:pt idx="10787">
                  <c:v>46055.382664861114</c:v>
                </c:pt>
                <c:pt idx="10788">
                  <c:v>46055.382877824071</c:v>
                </c:pt>
                <c:pt idx="10789">
                  <c:v>46055.383102245367</c:v>
                </c:pt>
                <c:pt idx="10790">
                  <c:v>46055.383318796295</c:v>
                </c:pt>
                <c:pt idx="10791">
                  <c:v>46055.383538819442</c:v>
                </c:pt>
                <c:pt idx="10792">
                  <c:v>46055.383757557873</c:v>
                </c:pt>
                <c:pt idx="10793">
                  <c:v>46055.383978518519</c:v>
                </c:pt>
                <c:pt idx="10794">
                  <c:v>46055.384193668979</c:v>
                </c:pt>
                <c:pt idx="10795">
                  <c:v>46055.385515555558</c:v>
                </c:pt>
                <c:pt idx="10796">
                  <c:v>46055.387549120373</c:v>
                </c:pt>
                <c:pt idx="10797">
                  <c:v>46055.387786273146</c:v>
                </c:pt>
                <c:pt idx="10798">
                  <c:v>46055.388018900463</c:v>
                </c:pt>
                <c:pt idx="10799">
                  <c:v>46055.388252708333</c:v>
                </c:pt>
                <c:pt idx="10800">
                  <c:v>46055.388488923614</c:v>
                </c:pt>
                <c:pt idx="10801">
                  <c:v>46055.388719131945</c:v>
                </c:pt>
                <c:pt idx="10802">
                  <c:v>46055.388951886576</c:v>
                </c:pt>
                <c:pt idx="10803">
                  <c:v>46055.389199456018</c:v>
                </c:pt>
                <c:pt idx="10804">
                  <c:v>46055.389436724538</c:v>
                </c:pt>
                <c:pt idx="10805">
                  <c:v>46055.389677465275</c:v>
                </c:pt>
                <c:pt idx="10806">
                  <c:v>46055.389918321758</c:v>
                </c:pt>
                <c:pt idx="10807">
                  <c:v>46055.3901428588</c:v>
                </c:pt>
                <c:pt idx="10808">
                  <c:v>46055.390375625</c:v>
                </c:pt>
                <c:pt idx="10809">
                  <c:v>46055.390595532408</c:v>
                </c:pt>
                <c:pt idx="10810">
                  <c:v>46055.390834999998</c:v>
                </c:pt>
                <c:pt idx="10811">
                  <c:v>46055.391084988427</c:v>
                </c:pt>
                <c:pt idx="10812">
                  <c:v>46055.391305937497</c:v>
                </c:pt>
                <c:pt idx="10813">
                  <c:v>46055.391542291669</c:v>
                </c:pt>
                <c:pt idx="10814">
                  <c:v>46055.393718101855</c:v>
                </c:pt>
                <c:pt idx="10815">
                  <c:v>46055.393952002312</c:v>
                </c:pt>
                <c:pt idx="10816">
                  <c:v>46055.394177592592</c:v>
                </c:pt>
                <c:pt idx="10817">
                  <c:v>46055.394396215277</c:v>
                </c:pt>
                <c:pt idx="10818">
                  <c:v>46055.394619722225</c:v>
                </c:pt>
                <c:pt idx="10819">
                  <c:v>46055.394842974536</c:v>
                </c:pt>
                <c:pt idx="10820">
                  <c:v>46055.395054895831</c:v>
                </c:pt>
                <c:pt idx="10821">
                  <c:v>46055.395278159725</c:v>
                </c:pt>
                <c:pt idx="10822">
                  <c:v>46055.395497025464</c:v>
                </c:pt>
                <c:pt idx="10823">
                  <c:v>46055.395725034723</c:v>
                </c:pt>
                <c:pt idx="10824">
                  <c:v>46055.395951770835</c:v>
                </c:pt>
                <c:pt idx="10825">
                  <c:v>46055.396194953704</c:v>
                </c:pt>
                <c:pt idx="10826">
                  <c:v>46055.396424016202</c:v>
                </c:pt>
                <c:pt idx="10827">
                  <c:v>46055.396660115737</c:v>
                </c:pt>
                <c:pt idx="10828">
                  <c:v>46055.396889398151</c:v>
                </c:pt>
                <c:pt idx="10829">
                  <c:v>46055.397121805552</c:v>
                </c:pt>
                <c:pt idx="10830">
                  <c:v>46055.398419490739</c:v>
                </c:pt>
                <c:pt idx="10831">
                  <c:v>46055.399455254628</c:v>
                </c:pt>
                <c:pt idx="10832">
                  <c:v>46055.40134877315</c:v>
                </c:pt>
                <c:pt idx="10833">
                  <c:v>46055.401591817128</c:v>
                </c:pt>
                <c:pt idx="10834">
                  <c:v>46055.401830370371</c:v>
                </c:pt>
                <c:pt idx="10835">
                  <c:v>46055.402069722222</c:v>
                </c:pt>
                <c:pt idx="10836">
                  <c:v>46055.402293321757</c:v>
                </c:pt>
                <c:pt idx="10837">
                  <c:v>46055.402527013888</c:v>
                </c:pt>
                <c:pt idx="10838">
                  <c:v>46055.402764282408</c:v>
                </c:pt>
                <c:pt idx="10839">
                  <c:v>46055.402996909725</c:v>
                </c:pt>
                <c:pt idx="10840">
                  <c:v>46055.403223761576</c:v>
                </c:pt>
                <c:pt idx="10841">
                  <c:v>46055.403469247685</c:v>
                </c:pt>
                <c:pt idx="10842">
                  <c:v>46055.403695983798</c:v>
                </c:pt>
                <c:pt idx="10843">
                  <c:v>46055.403929907407</c:v>
                </c:pt>
                <c:pt idx="10844">
                  <c:v>46055.404160219907</c:v>
                </c:pt>
                <c:pt idx="10845">
                  <c:v>46055.404397384256</c:v>
                </c:pt>
                <c:pt idx="10846">
                  <c:v>46055.404623194445</c:v>
                </c:pt>
                <c:pt idx="10847">
                  <c:v>46055.404890324076</c:v>
                </c:pt>
                <c:pt idx="10848">
                  <c:v>46055.405106863429</c:v>
                </c:pt>
                <c:pt idx="10849">
                  <c:v>46055.405331296293</c:v>
                </c:pt>
                <c:pt idx="10850">
                  <c:v>46055.405573194446</c:v>
                </c:pt>
                <c:pt idx="10851">
                  <c:v>46055.405793217593</c:v>
                </c:pt>
                <c:pt idx="10852">
                  <c:v>46055.406029317128</c:v>
                </c:pt>
                <c:pt idx="10853">
                  <c:v>46055.406253865738</c:v>
                </c:pt>
                <c:pt idx="10854">
                  <c:v>46055.406491006943</c:v>
                </c:pt>
                <c:pt idx="10855">
                  <c:v>46055.406737650461</c:v>
                </c:pt>
                <c:pt idx="10856">
                  <c:v>46055.406962199071</c:v>
                </c:pt>
                <c:pt idx="10857">
                  <c:v>46055.407234178238</c:v>
                </c:pt>
                <c:pt idx="10858">
                  <c:v>46055.407448194448</c:v>
                </c:pt>
                <c:pt idx="10859">
                  <c:v>46055.407669594904</c:v>
                </c:pt>
                <c:pt idx="10860">
                  <c:v>46055.40789159722</c:v>
                </c:pt>
                <c:pt idx="10861">
                  <c:v>46055.408133495373</c:v>
                </c:pt>
                <c:pt idx="10862">
                  <c:v>46055.408364861112</c:v>
                </c:pt>
                <c:pt idx="10863">
                  <c:v>46055.408600034723</c:v>
                </c:pt>
                <c:pt idx="10864">
                  <c:v>46055.408845300924</c:v>
                </c:pt>
                <c:pt idx="10865">
                  <c:v>46055.409065208332</c:v>
                </c:pt>
                <c:pt idx="10866">
                  <c:v>46055.409297951388</c:v>
                </c:pt>
                <c:pt idx="10867">
                  <c:v>46055.409525856485</c:v>
                </c:pt>
                <c:pt idx="10868">
                  <c:v>46055.410345300923</c:v>
                </c:pt>
                <c:pt idx="10869">
                  <c:v>46055.41058614583</c:v>
                </c:pt>
                <c:pt idx="10870">
                  <c:v>46055.410809525463</c:v>
                </c:pt>
                <c:pt idx="10871">
                  <c:v>46055.411058368052</c:v>
                </c:pt>
                <c:pt idx="10872">
                  <c:v>46055.411282673609</c:v>
                </c:pt>
                <c:pt idx="10873">
                  <c:v>46055.411513009261</c:v>
                </c:pt>
                <c:pt idx="10874">
                  <c:v>46055.411745752317</c:v>
                </c:pt>
                <c:pt idx="10875">
                  <c:v>46055.411978402779</c:v>
                </c:pt>
                <c:pt idx="10876">
                  <c:v>46055.412209884256</c:v>
                </c:pt>
                <c:pt idx="10877">
                  <c:v>46055.41245408565</c:v>
                </c:pt>
                <c:pt idx="10878">
                  <c:v>46055.412677361113</c:v>
                </c:pt>
                <c:pt idx="10879">
                  <c:v>46055.412919374998</c:v>
                </c:pt>
                <c:pt idx="10880">
                  <c:v>46055.41314621528</c:v>
                </c:pt>
                <c:pt idx="10881">
                  <c:v>46055.413524571763</c:v>
                </c:pt>
                <c:pt idx="10882">
                  <c:v>46055.413944953703</c:v>
                </c:pt>
                <c:pt idx="10883">
                  <c:v>46055.415757453702</c:v>
                </c:pt>
                <c:pt idx="10884">
                  <c:v>46055.416249236114</c:v>
                </c:pt>
                <c:pt idx="10885">
                  <c:v>46055.416640439813</c:v>
                </c:pt>
                <c:pt idx="10886">
                  <c:v>46055.417296689811</c:v>
                </c:pt>
                <c:pt idx="10887">
                  <c:v>46055.420304907406</c:v>
                </c:pt>
                <c:pt idx="10888">
                  <c:v>46055.421296805558</c:v>
                </c:pt>
                <c:pt idx="10889">
                  <c:v>46055.423376550927</c:v>
                </c:pt>
                <c:pt idx="10890">
                  <c:v>46055.424550150463</c:v>
                </c:pt>
                <c:pt idx="10891">
                  <c:v>46055.42549587963</c:v>
                </c:pt>
                <c:pt idx="10892">
                  <c:v>46055.426285000001</c:v>
                </c:pt>
                <c:pt idx="10893">
                  <c:v>46055.42718337963</c:v>
                </c:pt>
                <c:pt idx="10894">
                  <c:v>46055.427974930557</c:v>
                </c:pt>
                <c:pt idx="10895">
                  <c:v>46055.42875269676</c:v>
                </c:pt>
                <c:pt idx="10896">
                  <c:v>46055.429432106481</c:v>
                </c:pt>
                <c:pt idx="10897">
                  <c:v>46055.430156527778</c:v>
                </c:pt>
                <c:pt idx="10898">
                  <c:v>46055.430859178239</c:v>
                </c:pt>
                <c:pt idx="10899">
                  <c:v>46055.431520069447</c:v>
                </c:pt>
                <c:pt idx="10900">
                  <c:v>46055.432175162037</c:v>
                </c:pt>
                <c:pt idx="10901">
                  <c:v>46055.432823298608</c:v>
                </c:pt>
                <c:pt idx="10902">
                  <c:v>46055.43351195602</c:v>
                </c:pt>
                <c:pt idx="10903">
                  <c:v>46055.434274699073</c:v>
                </c:pt>
                <c:pt idx="10904">
                  <c:v>46055.435043217592</c:v>
                </c:pt>
                <c:pt idx="10905">
                  <c:v>46055.43573986111</c:v>
                </c:pt>
                <c:pt idx="10906">
                  <c:v>46055.436400844905</c:v>
                </c:pt>
                <c:pt idx="10907">
                  <c:v>46055.437065196762</c:v>
                </c:pt>
                <c:pt idx="10908">
                  <c:v>46055.444758599537</c:v>
                </c:pt>
                <c:pt idx="10909">
                  <c:v>46055.44616590278</c:v>
                </c:pt>
                <c:pt idx="10910">
                  <c:v>46055.44649101852</c:v>
                </c:pt>
                <c:pt idx="10911">
                  <c:v>46055.446865092592</c:v>
                </c:pt>
                <c:pt idx="10912">
                  <c:v>46055.447224814816</c:v>
                </c:pt>
                <c:pt idx="10913">
                  <c:v>46055.447721342593</c:v>
                </c:pt>
                <c:pt idx="10914">
                  <c:v>46055.44809633102</c:v>
                </c:pt>
                <c:pt idx="10915">
                  <c:v>46055.448480706022</c:v>
                </c:pt>
                <c:pt idx="10916">
                  <c:v>46055.448869490741</c:v>
                </c:pt>
                <c:pt idx="10917">
                  <c:v>46055.449294363425</c:v>
                </c:pt>
                <c:pt idx="10918">
                  <c:v>46055.449700740741</c:v>
                </c:pt>
                <c:pt idx="10919">
                  <c:v>46055.450103518517</c:v>
                </c:pt>
                <c:pt idx="10920">
                  <c:v>46055.450483032408</c:v>
                </c:pt>
                <c:pt idx="10921">
                  <c:v>46055.450877696756</c:v>
                </c:pt>
                <c:pt idx="10922">
                  <c:v>46055.45126184028</c:v>
                </c:pt>
                <c:pt idx="10923">
                  <c:v>46055.451654201388</c:v>
                </c:pt>
                <c:pt idx="10924">
                  <c:v>46055.454727824072</c:v>
                </c:pt>
                <c:pt idx="10925">
                  <c:v>46055.455027465279</c:v>
                </c:pt>
                <c:pt idx="10926">
                  <c:v>46055.455289745369</c:v>
                </c:pt>
                <c:pt idx="10927">
                  <c:v>46055.45550142361</c:v>
                </c:pt>
                <c:pt idx="10928">
                  <c:v>46055.455723657411</c:v>
                </c:pt>
                <c:pt idx="10929">
                  <c:v>46055.455937766201</c:v>
                </c:pt>
                <c:pt idx="10930">
                  <c:v>46055.456156643515</c:v>
                </c:pt>
                <c:pt idx="10931">
                  <c:v>46055.456369490741</c:v>
                </c:pt>
                <c:pt idx="10932">
                  <c:v>46055.456587083332</c:v>
                </c:pt>
                <c:pt idx="10933">
                  <c:v>46055.456797719904</c:v>
                </c:pt>
                <c:pt idx="10934">
                  <c:v>46055.457014398147</c:v>
                </c:pt>
                <c:pt idx="10935">
                  <c:v>46055.457229548614</c:v>
                </c:pt>
                <c:pt idx="10936">
                  <c:v>46055.457450509261</c:v>
                </c:pt>
                <c:pt idx="10937">
                  <c:v>46055.457663472225</c:v>
                </c:pt>
                <c:pt idx="10938">
                  <c:v>46055.457884641204</c:v>
                </c:pt>
                <c:pt idx="10939">
                  <c:v>46055.458097499999</c:v>
                </c:pt>
                <c:pt idx="10940">
                  <c:v>46055.4583418287</c:v>
                </c:pt>
                <c:pt idx="10941">
                  <c:v>46055.458568680559</c:v>
                </c:pt>
                <c:pt idx="10942">
                  <c:v>46055.458805833332</c:v>
                </c:pt>
                <c:pt idx="10943">
                  <c:v>46055.459032800929</c:v>
                </c:pt>
                <c:pt idx="10944">
                  <c:v>46055.459256180555</c:v>
                </c:pt>
                <c:pt idx="10945">
                  <c:v>46055.459489976849</c:v>
                </c:pt>
                <c:pt idx="10946">
                  <c:v>46055.459736620367</c:v>
                </c:pt>
                <c:pt idx="10947">
                  <c:v>46055.460017754631</c:v>
                </c:pt>
                <c:pt idx="10948">
                  <c:v>46055.460348761575</c:v>
                </c:pt>
                <c:pt idx="10949">
                  <c:v>46055.460680833334</c:v>
                </c:pt>
                <c:pt idx="10950">
                  <c:v>46055.461021342591</c:v>
                </c:pt>
                <c:pt idx="10951">
                  <c:v>46055.461345405092</c:v>
                </c:pt>
                <c:pt idx="10952">
                  <c:v>46055.461733032411</c:v>
                </c:pt>
                <c:pt idx="10953">
                  <c:v>46055.462031527779</c:v>
                </c:pt>
                <c:pt idx="10954">
                  <c:v>46055.462352233793</c:v>
                </c:pt>
                <c:pt idx="10955">
                  <c:v>46055.462683252314</c:v>
                </c:pt>
                <c:pt idx="10956">
                  <c:v>46055.463037199072</c:v>
                </c:pt>
                <c:pt idx="10957">
                  <c:v>46055.463352002313</c:v>
                </c:pt>
                <c:pt idx="10958">
                  <c:v>46055.463695879633</c:v>
                </c:pt>
                <c:pt idx="10959">
                  <c:v>46055.464074340278</c:v>
                </c:pt>
                <c:pt idx="10960">
                  <c:v>46055.464403275466</c:v>
                </c:pt>
                <c:pt idx="10961">
                  <c:v>46055.464754895831</c:v>
                </c:pt>
                <c:pt idx="10962">
                  <c:v>46055.465119606481</c:v>
                </c:pt>
                <c:pt idx="10963">
                  <c:v>46055.465493321761</c:v>
                </c:pt>
                <c:pt idx="10964">
                  <c:v>46055.465979444445</c:v>
                </c:pt>
                <c:pt idx="10965">
                  <c:v>46055.46627005787</c:v>
                </c:pt>
                <c:pt idx="10966">
                  <c:v>46055.466736493057</c:v>
                </c:pt>
                <c:pt idx="10967">
                  <c:v>46055.467095300926</c:v>
                </c:pt>
                <c:pt idx="10968">
                  <c:v>46055.467431053243</c:v>
                </c:pt>
                <c:pt idx="10969">
                  <c:v>46055.469249351852</c:v>
                </c:pt>
                <c:pt idx="10970">
                  <c:v>46055.46961508102</c:v>
                </c:pt>
                <c:pt idx="10971">
                  <c:v>46055.469969143516</c:v>
                </c:pt>
                <c:pt idx="10972">
                  <c:v>46055.470320995373</c:v>
                </c:pt>
                <c:pt idx="10973">
                  <c:v>46055.470802476855</c:v>
                </c:pt>
                <c:pt idx="10974">
                  <c:v>46055.471185578703</c:v>
                </c:pt>
                <c:pt idx="10975">
                  <c:v>46055.471613935188</c:v>
                </c:pt>
                <c:pt idx="10976">
                  <c:v>46055.471912430556</c:v>
                </c:pt>
                <c:pt idx="10977">
                  <c:v>46055.472416944445</c:v>
                </c:pt>
                <c:pt idx="10978">
                  <c:v>46055.472749236113</c:v>
                </c:pt>
                <c:pt idx="10979">
                  <c:v>46055.473074351852</c:v>
                </c:pt>
                <c:pt idx="10980">
                  <c:v>46055.473465659721</c:v>
                </c:pt>
                <c:pt idx="10981">
                  <c:v>46055.473776886574</c:v>
                </c:pt>
                <c:pt idx="10982">
                  <c:v>46055.47420409722</c:v>
                </c:pt>
                <c:pt idx="10983">
                  <c:v>46055.474709884256</c:v>
                </c:pt>
                <c:pt idx="10984">
                  <c:v>46055.475031643517</c:v>
                </c:pt>
                <c:pt idx="10985">
                  <c:v>46055.475353287038</c:v>
                </c:pt>
                <c:pt idx="10986">
                  <c:v>46055.47986496528</c:v>
                </c:pt>
                <c:pt idx="10987">
                  <c:v>46055.480173877317</c:v>
                </c:pt>
                <c:pt idx="10988">
                  <c:v>46055.480497962963</c:v>
                </c:pt>
                <c:pt idx="10989">
                  <c:v>46055.480791944443</c:v>
                </c:pt>
                <c:pt idx="10990">
                  <c:v>46055.481103402781</c:v>
                </c:pt>
                <c:pt idx="10991">
                  <c:v>46055.481419374999</c:v>
                </c:pt>
                <c:pt idx="10992">
                  <c:v>46055.481745636571</c:v>
                </c:pt>
                <c:pt idx="10993">
                  <c:v>46055.482072037034</c:v>
                </c:pt>
                <c:pt idx="10994">
                  <c:v>46055.482420532404</c:v>
                </c:pt>
                <c:pt idx="10995">
                  <c:v>46055.482756180558</c:v>
                </c:pt>
                <c:pt idx="10996">
                  <c:v>46055.483125393519</c:v>
                </c:pt>
                <c:pt idx="10997">
                  <c:v>46055.483450624997</c:v>
                </c:pt>
                <c:pt idx="10998">
                  <c:v>46055.483786261575</c:v>
                </c:pt>
                <c:pt idx="10999">
                  <c:v>46055.48412296296</c:v>
                </c:pt>
                <c:pt idx="11000">
                  <c:v>46055.484480706022</c:v>
                </c:pt>
                <c:pt idx="11001">
                  <c:v>46055.4848059375</c:v>
                </c:pt>
                <c:pt idx="11002">
                  <c:v>46055.485193668981</c:v>
                </c:pt>
                <c:pt idx="11003">
                  <c:v>46055.485528182871</c:v>
                </c:pt>
                <c:pt idx="11004">
                  <c:v>46055.485997962962</c:v>
                </c:pt>
                <c:pt idx="11005">
                  <c:v>46055.486301423611</c:v>
                </c:pt>
                <c:pt idx="11006">
                  <c:v>46055.488227233793</c:v>
                </c:pt>
                <c:pt idx="11007">
                  <c:v>46055.488470173608</c:v>
                </c:pt>
                <c:pt idx="11008">
                  <c:v>46055.48870292824</c:v>
                </c:pt>
                <c:pt idx="11009">
                  <c:v>46055.488918206021</c:v>
                </c:pt>
                <c:pt idx="11010">
                  <c:v>46055.48913927083</c:v>
                </c:pt>
                <c:pt idx="11011">
                  <c:v>46055.489483020836</c:v>
                </c:pt>
                <c:pt idx="11012">
                  <c:v>46055.489804791665</c:v>
                </c:pt>
                <c:pt idx="11013">
                  <c:v>46055.490187881944</c:v>
                </c:pt>
                <c:pt idx="11014">
                  <c:v>46055.490525856483</c:v>
                </c:pt>
                <c:pt idx="11015">
                  <c:v>46055.490842858795</c:v>
                </c:pt>
                <c:pt idx="11016">
                  <c:v>46055.491168217595</c:v>
                </c:pt>
                <c:pt idx="11017">
                  <c:v>46055.491521331016</c:v>
                </c:pt>
                <c:pt idx="11018">
                  <c:v>46055.491863819443</c:v>
                </c:pt>
                <c:pt idx="11019">
                  <c:v>46055.492353287038</c:v>
                </c:pt>
                <c:pt idx="11020">
                  <c:v>46055.492731643521</c:v>
                </c:pt>
                <c:pt idx="11021">
                  <c:v>46055.49310107639</c:v>
                </c:pt>
                <c:pt idx="11022">
                  <c:v>46055.493840659721</c:v>
                </c:pt>
                <c:pt idx="11023">
                  <c:v>46055.494319710648</c:v>
                </c:pt>
                <c:pt idx="11024">
                  <c:v>46055.494798888889</c:v>
                </c:pt>
                <c:pt idx="11025">
                  <c:v>46055.495324467593</c:v>
                </c:pt>
                <c:pt idx="11026">
                  <c:v>46055.495776886572</c:v>
                </c:pt>
                <c:pt idx="11027">
                  <c:v>46055.496263125002</c:v>
                </c:pt>
                <c:pt idx="11028">
                  <c:v>46055.496730590276</c:v>
                </c:pt>
                <c:pt idx="11029">
                  <c:v>46055.497177592595</c:v>
                </c:pt>
                <c:pt idx="11030">
                  <c:v>46055.497642754628</c:v>
                </c:pt>
                <c:pt idx="11031">
                  <c:v>46055.498617164354</c:v>
                </c:pt>
                <c:pt idx="11032">
                  <c:v>46055.498926319444</c:v>
                </c:pt>
                <c:pt idx="11033">
                  <c:v>46055.499223773149</c:v>
                </c:pt>
                <c:pt idx="11034">
                  <c:v>46055.499522384256</c:v>
                </c:pt>
                <c:pt idx="11035">
                  <c:v>46055.499830243054</c:v>
                </c:pt>
                <c:pt idx="11036">
                  <c:v>46055.500431990738</c:v>
                </c:pt>
                <c:pt idx="11037">
                  <c:v>46055.500769942133</c:v>
                </c:pt>
                <c:pt idx="11038">
                  <c:v>46055.501152013887</c:v>
                </c:pt>
                <c:pt idx="11039">
                  <c:v>46055.501562777776</c:v>
                </c:pt>
                <c:pt idx="11040">
                  <c:v>46055.501923993055</c:v>
                </c:pt>
                <c:pt idx="11041">
                  <c:v>46055.502276898151</c:v>
                </c:pt>
                <c:pt idx="11042">
                  <c:v>46055.502627708331</c:v>
                </c:pt>
                <c:pt idx="11043">
                  <c:v>46055.506848645833</c:v>
                </c:pt>
                <c:pt idx="11044">
                  <c:v>46055.507167060183</c:v>
                </c:pt>
                <c:pt idx="11045">
                  <c:v>46055.50748521991</c:v>
                </c:pt>
                <c:pt idx="11046">
                  <c:v>46055.50783383102</c:v>
                </c:pt>
                <c:pt idx="11047">
                  <c:v>46055.508272372688</c:v>
                </c:pt>
                <c:pt idx="11048">
                  <c:v>46055.50856509259</c:v>
                </c:pt>
                <c:pt idx="11049">
                  <c:v>46055.509001539351</c:v>
                </c:pt>
                <c:pt idx="11050">
                  <c:v>46055.513400856478</c:v>
                </c:pt>
                <c:pt idx="11051">
                  <c:v>46055.513731863422</c:v>
                </c:pt>
                <c:pt idx="11052">
                  <c:v>46055.514056064814</c:v>
                </c:pt>
                <c:pt idx="11053">
                  <c:v>46055.516399583335</c:v>
                </c:pt>
                <c:pt idx="11054">
                  <c:v>46055.516655474537</c:v>
                </c:pt>
                <c:pt idx="11055">
                  <c:v>46055.516869594911</c:v>
                </c:pt>
                <c:pt idx="11056">
                  <c:v>46055.51709065972</c:v>
                </c:pt>
                <c:pt idx="11057">
                  <c:v>46055.517375393516</c:v>
                </c:pt>
                <c:pt idx="11058">
                  <c:v>46055.517597743055</c:v>
                </c:pt>
                <c:pt idx="11059">
                  <c:v>46055.517811608799</c:v>
                </c:pt>
                <c:pt idx="11060">
                  <c:v>46055.518028275466</c:v>
                </c:pt>
                <c:pt idx="11061">
                  <c:v>46055.518242280094</c:v>
                </c:pt>
                <c:pt idx="11062">
                  <c:v>46055.518489965281</c:v>
                </c:pt>
                <c:pt idx="11063">
                  <c:v>46055.518706400464</c:v>
                </c:pt>
                <c:pt idx="11064">
                  <c:v>46055.518925277778</c:v>
                </c:pt>
                <c:pt idx="11065">
                  <c:v>46055.519139282405</c:v>
                </c:pt>
                <c:pt idx="11066">
                  <c:v>46055.519360231483</c:v>
                </c:pt>
                <c:pt idx="11067">
                  <c:v>46055.519592986115</c:v>
                </c:pt>
                <c:pt idx="11068">
                  <c:v>46055.519811736114</c:v>
                </c:pt>
                <c:pt idx="11069">
                  <c:v>46055.52002585648</c:v>
                </c:pt>
                <c:pt idx="11070">
                  <c:v>46055.520244710649</c:v>
                </c:pt>
                <c:pt idx="11071">
                  <c:v>46055.520461030093</c:v>
                </c:pt>
                <c:pt idx="11072">
                  <c:v>46055.564307222223</c:v>
                </c:pt>
                <c:pt idx="11073">
                  <c:v>46055.564579212965</c:v>
                </c:pt>
                <c:pt idx="11074">
                  <c:v>46055.564819953703</c:v>
                </c:pt>
                <c:pt idx="11075">
                  <c:v>46055.565283958334</c:v>
                </c:pt>
                <c:pt idx="11076">
                  <c:v>46055.565502951387</c:v>
                </c:pt>
                <c:pt idx="11077">
                  <c:v>46055.565717974539</c:v>
                </c:pt>
                <c:pt idx="11078">
                  <c:v>46055.565956516206</c:v>
                </c:pt>
                <c:pt idx="11079">
                  <c:v>46055.567895057873</c:v>
                </c:pt>
                <c:pt idx="11080">
                  <c:v>46055.568104675927</c:v>
                </c:pt>
                <c:pt idx="11081">
                  <c:v>46055.568326782406</c:v>
                </c:pt>
                <c:pt idx="11082">
                  <c:v>46055.568537430554</c:v>
                </c:pt>
                <c:pt idx="11083">
                  <c:v>46055.56875859954</c:v>
                </c:pt>
                <c:pt idx="11084">
                  <c:v>46055.568973773145</c:v>
                </c:pt>
                <c:pt idx="11085">
                  <c:v>46055.569191238428</c:v>
                </c:pt>
                <c:pt idx="11086">
                  <c:v>46055.569413703706</c:v>
                </c:pt>
                <c:pt idx="11087">
                  <c:v>46055.569667164353</c:v>
                </c:pt>
                <c:pt idx="11088">
                  <c:v>46055.569882453703</c:v>
                </c:pt>
                <c:pt idx="11089">
                  <c:v>46055.570102349535</c:v>
                </c:pt>
                <c:pt idx="11090">
                  <c:v>46055.570318796294</c:v>
                </c:pt>
                <c:pt idx="11091">
                  <c:v>46055.570571111108</c:v>
                </c:pt>
                <c:pt idx="11092">
                  <c:v>46055.570793333332</c:v>
                </c:pt>
                <c:pt idx="11093">
                  <c:v>46055.571013229164</c:v>
                </c:pt>
                <c:pt idx="11094">
                  <c:v>46055.571227476852</c:v>
                </c:pt>
                <c:pt idx="11095">
                  <c:v>46055.571447372684</c:v>
                </c:pt>
                <c:pt idx="11096">
                  <c:v>46055.571661388887</c:v>
                </c:pt>
                <c:pt idx="11097">
                  <c:v>46055.571882337965</c:v>
                </c:pt>
                <c:pt idx="11098">
                  <c:v>46055.572096458331</c:v>
                </c:pt>
                <c:pt idx="11099">
                  <c:v>46055.572316365739</c:v>
                </c:pt>
                <c:pt idx="11100">
                  <c:v>46055.572572268517</c:v>
                </c:pt>
                <c:pt idx="11101">
                  <c:v>46055.572791006947</c:v>
                </c:pt>
                <c:pt idx="11102">
                  <c:v>46055.573003865742</c:v>
                </c:pt>
                <c:pt idx="11103">
                  <c:v>46055.573374340274</c:v>
                </c:pt>
                <c:pt idx="11104">
                  <c:v>46055.573773657408</c:v>
                </c:pt>
                <c:pt idx="11105">
                  <c:v>46055.574114976851</c:v>
                </c:pt>
                <c:pt idx="11106">
                  <c:v>46055.574566469906</c:v>
                </c:pt>
                <c:pt idx="11107">
                  <c:v>46055.574911377313</c:v>
                </c:pt>
                <c:pt idx="11108">
                  <c:v>46055.57522619213</c:v>
                </c:pt>
                <c:pt idx="11109">
                  <c:v>46055.5755397338</c:v>
                </c:pt>
                <c:pt idx="11110">
                  <c:v>46055.575861620368</c:v>
                </c:pt>
                <c:pt idx="11111">
                  <c:v>46055.576163703707</c:v>
                </c:pt>
                <c:pt idx="11112">
                  <c:v>46055.576470405096</c:v>
                </c:pt>
                <c:pt idx="11113">
                  <c:v>46055.57681056713</c:v>
                </c:pt>
                <c:pt idx="11114">
                  <c:v>46055.577121921298</c:v>
                </c:pt>
                <c:pt idx="11115">
                  <c:v>46055.577449467593</c:v>
                </c:pt>
                <c:pt idx="11116">
                  <c:v>46055.577806168978</c:v>
                </c:pt>
                <c:pt idx="11117">
                  <c:v>46055.578128854169</c:v>
                </c:pt>
                <c:pt idx="11118">
                  <c:v>46055.578450740744</c:v>
                </c:pt>
                <c:pt idx="11119">
                  <c:v>46055.578765543978</c:v>
                </c:pt>
                <c:pt idx="11120">
                  <c:v>46055.579086157406</c:v>
                </c:pt>
                <c:pt idx="11121">
                  <c:v>46055.579441481481</c:v>
                </c:pt>
                <c:pt idx="11122">
                  <c:v>46055.579762071757</c:v>
                </c:pt>
                <c:pt idx="11123">
                  <c:v>46055.580090659721</c:v>
                </c:pt>
                <c:pt idx="11124">
                  <c:v>46055.58548209491</c:v>
                </c:pt>
                <c:pt idx="11125">
                  <c:v>46055.585940439814</c:v>
                </c:pt>
                <c:pt idx="11126">
                  <c:v>46055.586256180555</c:v>
                </c:pt>
                <c:pt idx="11127">
                  <c:v>46055.586589618055</c:v>
                </c:pt>
                <c:pt idx="11128">
                  <c:v>46055.587764386575</c:v>
                </c:pt>
                <c:pt idx="11129">
                  <c:v>46055.587986620369</c:v>
                </c:pt>
                <c:pt idx="11130">
                  <c:v>46055.588233136572</c:v>
                </c:pt>
                <c:pt idx="11131">
                  <c:v>46055.588454328703</c:v>
                </c:pt>
                <c:pt idx="11132">
                  <c:v>46055.588666018521</c:v>
                </c:pt>
                <c:pt idx="11133">
                  <c:v>46055.588885914352</c:v>
                </c:pt>
                <c:pt idx="11134">
                  <c:v>46055.589106990737</c:v>
                </c:pt>
                <c:pt idx="11135">
                  <c:v>46055.590589629632</c:v>
                </c:pt>
                <c:pt idx="11136">
                  <c:v>46055.59081184028</c:v>
                </c:pt>
                <c:pt idx="11137">
                  <c:v>46055.591034062498</c:v>
                </c:pt>
                <c:pt idx="11138">
                  <c:v>46055.59136752315</c:v>
                </c:pt>
                <c:pt idx="11139">
                  <c:v>46055.591603402776</c:v>
                </c:pt>
                <c:pt idx="11140">
                  <c:v>46055.591834988423</c:v>
                </c:pt>
                <c:pt idx="11141">
                  <c:v>46055.592056064816</c:v>
                </c:pt>
                <c:pt idx="11142">
                  <c:v>46055.592270185189</c:v>
                </c:pt>
                <c:pt idx="11143">
                  <c:v>46055.592487766204</c:v>
                </c:pt>
                <c:pt idx="11144">
                  <c:v>46055.59271809028</c:v>
                </c:pt>
                <c:pt idx="11145">
                  <c:v>46055.592962199073</c:v>
                </c:pt>
                <c:pt idx="11146">
                  <c:v>46055.593188009261</c:v>
                </c:pt>
                <c:pt idx="11147">
                  <c:v>46055.593425162035</c:v>
                </c:pt>
                <c:pt idx="11148">
                  <c:v>46055.593697372686</c:v>
                </c:pt>
                <c:pt idx="11149">
                  <c:v>46055.594068668979</c:v>
                </c:pt>
                <c:pt idx="11150">
                  <c:v>46055.594376539353</c:v>
                </c:pt>
                <c:pt idx="11151">
                  <c:v>46055.594727361109</c:v>
                </c:pt>
                <c:pt idx="11152">
                  <c:v>46055.595039733795</c:v>
                </c:pt>
                <c:pt idx="11153">
                  <c:v>46055.595362893517</c:v>
                </c:pt>
                <c:pt idx="11154">
                  <c:v>46055.595667048612</c:v>
                </c:pt>
                <c:pt idx="11155">
                  <c:v>46055.595983148145</c:v>
                </c:pt>
                <c:pt idx="11156">
                  <c:v>46055.59628766204</c:v>
                </c:pt>
                <c:pt idx="11157">
                  <c:v>46055.596634872687</c:v>
                </c:pt>
                <c:pt idx="11158">
                  <c:v>46055.597027129632</c:v>
                </c:pt>
                <c:pt idx="11159">
                  <c:v>46055.597340914355</c:v>
                </c:pt>
                <c:pt idx="11160">
                  <c:v>46055.597804907404</c:v>
                </c:pt>
                <c:pt idx="11161">
                  <c:v>46055.598219270832</c:v>
                </c:pt>
                <c:pt idx="11162">
                  <c:v>46055.598546805559</c:v>
                </c:pt>
                <c:pt idx="11163">
                  <c:v>46055.59889184028</c:v>
                </c:pt>
                <c:pt idx="11164">
                  <c:v>46055.599373194447</c:v>
                </c:pt>
                <c:pt idx="11165">
                  <c:v>46055.599753969909</c:v>
                </c:pt>
                <c:pt idx="11166">
                  <c:v>46055.600089618056</c:v>
                </c:pt>
                <c:pt idx="11167">
                  <c:v>46055.600406874997</c:v>
                </c:pt>
                <c:pt idx="11168">
                  <c:v>46055.600734421299</c:v>
                </c:pt>
                <c:pt idx="11169">
                  <c:v>46055.60107109954</c:v>
                </c:pt>
                <c:pt idx="11170">
                  <c:v>46055.601388344905</c:v>
                </c:pt>
                <c:pt idx="11171">
                  <c:v>46055.601699571758</c:v>
                </c:pt>
                <c:pt idx="11172">
                  <c:v>46055.602035335651</c:v>
                </c:pt>
                <c:pt idx="11173">
                  <c:v>46055.602387071762</c:v>
                </c:pt>
                <c:pt idx="11174">
                  <c:v>46055.602883599538</c:v>
                </c:pt>
                <c:pt idx="11175">
                  <c:v>46055.603207685184</c:v>
                </c:pt>
                <c:pt idx="11176">
                  <c:v>46055.603530601853</c:v>
                </c:pt>
                <c:pt idx="11177">
                  <c:v>46055.603839629628</c:v>
                </c:pt>
                <c:pt idx="11178">
                  <c:v>46055.604147500002</c:v>
                </c:pt>
                <c:pt idx="11179">
                  <c:v>46055.604469363425</c:v>
                </c:pt>
                <c:pt idx="11180">
                  <c:v>46055.604789965277</c:v>
                </c:pt>
                <c:pt idx="11181">
                  <c:v>46055.605141701388</c:v>
                </c:pt>
                <c:pt idx="11182">
                  <c:v>46055.605521215279</c:v>
                </c:pt>
                <c:pt idx="11183">
                  <c:v>46055.60585699074</c:v>
                </c:pt>
                <c:pt idx="11184">
                  <c:v>46055.606174108798</c:v>
                </c:pt>
                <c:pt idx="11185">
                  <c:v>46055.606641817132</c:v>
                </c:pt>
                <c:pt idx="11186">
                  <c:v>46055.606952013892</c:v>
                </c:pt>
                <c:pt idx="11187">
                  <c:v>46055.607273761576</c:v>
                </c:pt>
                <c:pt idx="11188">
                  <c:v>46055.607594247682</c:v>
                </c:pt>
                <c:pt idx="11189">
                  <c:v>46055.609603518518</c:v>
                </c:pt>
                <c:pt idx="11190">
                  <c:v>46055.60981775463</c:v>
                </c:pt>
                <c:pt idx="11191">
                  <c:v>46055.610030717595</c:v>
                </c:pt>
                <c:pt idx="11192">
                  <c:v>46055.610252928243</c:v>
                </c:pt>
                <c:pt idx="11193">
                  <c:v>46055.610467048609</c:v>
                </c:pt>
                <c:pt idx="11194">
                  <c:v>46055.610689270834</c:v>
                </c:pt>
                <c:pt idx="11195">
                  <c:v>46055.610899918982</c:v>
                </c:pt>
                <c:pt idx="11196">
                  <c:v>46055.611137083331</c:v>
                </c:pt>
                <c:pt idx="11197">
                  <c:v>46055.611346562502</c:v>
                </c:pt>
                <c:pt idx="11198">
                  <c:v>46055.611567743057</c:v>
                </c:pt>
                <c:pt idx="11199">
                  <c:v>46055.611784189816</c:v>
                </c:pt>
                <c:pt idx="11200">
                  <c:v>46055.612068912036</c:v>
                </c:pt>
                <c:pt idx="11201">
                  <c:v>46055.612279675923</c:v>
                </c:pt>
                <c:pt idx="11202">
                  <c:v>46055.612501782409</c:v>
                </c:pt>
                <c:pt idx="11203">
                  <c:v>46055.612714733797</c:v>
                </c:pt>
                <c:pt idx="11204">
                  <c:v>46055.612956643519</c:v>
                </c:pt>
                <c:pt idx="11205">
                  <c:v>46055.613279560188</c:v>
                </c:pt>
                <c:pt idx="11206">
                  <c:v>46055.613721574075</c:v>
                </c:pt>
                <c:pt idx="11207">
                  <c:v>46055.614044722221</c:v>
                </c:pt>
                <c:pt idx="11208">
                  <c:v>46055.614369722221</c:v>
                </c:pt>
                <c:pt idx="11209">
                  <c:v>46055.614684641201</c:v>
                </c:pt>
                <c:pt idx="11210">
                  <c:v>46055.615128981481</c:v>
                </c:pt>
                <c:pt idx="11211">
                  <c:v>46055.615571215276</c:v>
                </c:pt>
                <c:pt idx="11212">
                  <c:v>46055.615884884261</c:v>
                </c:pt>
                <c:pt idx="11213">
                  <c:v>46055.616204317128</c:v>
                </c:pt>
                <c:pt idx="11214">
                  <c:v>46055.616904548609</c:v>
                </c:pt>
                <c:pt idx="11215">
                  <c:v>46055.617251782409</c:v>
                </c:pt>
                <c:pt idx="11216">
                  <c:v>46055.617655706017</c:v>
                </c:pt>
                <c:pt idx="11217">
                  <c:v>46055.618029560188</c:v>
                </c:pt>
                <c:pt idx="11218">
                  <c:v>46055.61843696759</c:v>
                </c:pt>
                <c:pt idx="11219">
                  <c:v>46055.618814270834</c:v>
                </c:pt>
                <c:pt idx="11220">
                  <c:v>46055.6192031713</c:v>
                </c:pt>
                <c:pt idx="11221">
                  <c:v>46055.619552708333</c:v>
                </c:pt>
                <c:pt idx="11222">
                  <c:v>46055.621101319448</c:v>
                </c:pt>
                <c:pt idx="11223">
                  <c:v>46055.621430011575</c:v>
                </c:pt>
                <c:pt idx="11224">
                  <c:v>46055.621828171294</c:v>
                </c:pt>
                <c:pt idx="11225">
                  <c:v>46055.622164976849</c:v>
                </c:pt>
                <c:pt idx="11226">
                  <c:v>46055.622514502313</c:v>
                </c:pt>
                <c:pt idx="11227">
                  <c:v>46055.622870879626</c:v>
                </c:pt>
                <c:pt idx="11228">
                  <c:v>46055.623259884262</c:v>
                </c:pt>
                <c:pt idx="11229">
                  <c:v>46055.62364888889</c:v>
                </c:pt>
                <c:pt idx="11230">
                  <c:v>46055.624042280091</c:v>
                </c:pt>
                <c:pt idx="11231">
                  <c:v>46055.624408148149</c:v>
                </c:pt>
                <c:pt idx="11232">
                  <c:v>46055.624777118057</c:v>
                </c:pt>
                <c:pt idx="11233">
                  <c:v>46055.62515107639</c:v>
                </c:pt>
                <c:pt idx="11234">
                  <c:v>46055.62551208333</c:v>
                </c:pt>
                <c:pt idx="11235">
                  <c:v>46055.625873182871</c:v>
                </c:pt>
                <c:pt idx="11236">
                  <c:v>46055.626243784725</c:v>
                </c:pt>
                <c:pt idx="11237">
                  <c:v>46055.626627928243</c:v>
                </c:pt>
                <c:pt idx="11238">
                  <c:v>46055.626982106478</c:v>
                </c:pt>
                <c:pt idx="11239">
                  <c:v>46055.62745547454</c:v>
                </c:pt>
                <c:pt idx="11240">
                  <c:v>46055.627825844909</c:v>
                </c:pt>
                <c:pt idx="11241">
                  <c:v>46055.628177812498</c:v>
                </c:pt>
                <c:pt idx="11242">
                  <c:v>46055.628550381945</c:v>
                </c:pt>
                <c:pt idx="11243">
                  <c:v>46055.628923078701</c:v>
                </c:pt>
                <c:pt idx="11244">
                  <c:v>46055.629291134261</c:v>
                </c:pt>
                <c:pt idx="11245">
                  <c:v>46055.629642974534</c:v>
                </c:pt>
                <c:pt idx="11246">
                  <c:v>46055.63000409722</c:v>
                </c:pt>
                <c:pt idx="11247">
                  <c:v>46055.63038141204</c:v>
                </c:pt>
                <c:pt idx="11248">
                  <c:v>46055.630754097219</c:v>
                </c:pt>
                <c:pt idx="11249">
                  <c:v>46055.631132569448</c:v>
                </c:pt>
                <c:pt idx="11250">
                  <c:v>46055.631513356479</c:v>
                </c:pt>
                <c:pt idx="11251">
                  <c:v>46055.631875624997</c:v>
                </c:pt>
                <c:pt idx="11252">
                  <c:v>46055.632324699072</c:v>
                </c:pt>
                <c:pt idx="11253">
                  <c:v>46055.632695069442</c:v>
                </c:pt>
                <c:pt idx="11254">
                  <c:v>46055.633079328705</c:v>
                </c:pt>
                <c:pt idx="11255">
                  <c:v>46055.633450844907</c:v>
                </c:pt>
                <c:pt idx="11256">
                  <c:v>46055.633828171296</c:v>
                </c:pt>
                <c:pt idx="11257">
                  <c:v>46055.6342043287</c:v>
                </c:pt>
                <c:pt idx="11258">
                  <c:v>46055.634580486112</c:v>
                </c:pt>
                <c:pt idx="11259">
                  <c:v>46055.63499366898</c:v>
                </c:pt>
                <c:pt idx="11260">
                  <c:v>46055.64287329861</c:v>
                </c:pt>
                <c:pt idx="11261">
                  <c:v>46055.643945289354</c:v>
                </c:pt>
                <c:pt idx="11262">
                  <c:v>46055.644321354164</c:v>
                </c:pt>
                <c:pt idx="11263">
                  <c:v>46055.64468928241</c:v>
                </c:pt>
                <c:pt idx="11264">
                  <c:v>46055.645083958334</c:v>
                </c:pt>
                <c:pt idx="11265">
                  <c:v>46055.645443900466</c:v>
                </c:pt>
                <c:pt idx="11266">
                  <c:v>46055.645865208331</c:v>
                </c:pt>
                <c:pt idx="11267">
                  <c:v>46055.646243680552</c:v>
                </c:pt>
                <c:pt idx="11268">
                  <c:v>46055.646627013892</c:v>
                </c:pt>
                <c:pt idx="11269">
                  <c:v>46055.647011145833</c:v>
                </c:pt>
                <c:pt idx="11270">
                  <c:v>46055.647423298615</c:v>
                </c:pt>
                <c:pt idx="11271">
                  <c:v>46055.64779703704</c:v>
                </c:pt>
                <c:pt idx="11272">
                  <c:v>46055.648155833333</c:v>
                </c:pt>
                <c:pt idx="11273">
                  <c:v>46055.648521689815</c:v>
                </c:pt>
                <c:pt idx="11274">
                  <c:v>46055.648898888889</c:v>
                </c:pt>
                <c:pt idx="11275">
                  <c:v>46055.649285462961</c:v>
                </c:pt>
                <c:pt idx="11276">
                  <c:v>46055.649648773149</c:v>
                </c:pt>
                <c:pt idx="11277">
                  <c:v>46055.650016828702</c:v>
                </c:pt>
                <c:pt idx="11278">
                  <c:v>46055.650393090276</c:v>
                </c:pt>
                <c:pt idx="11279">
                  <c:v>46055.650798078706</c:v>
                </c:pt>
                <c:pt idx="11280">
                  <c:v>46055.651170763886</c:v>
                </c:pt>
                <c:pt idx="11281">
                  <c:v>46055.651550277777</c:v>
                </c:pt>
                <c:pt idx="11282">
                  <c:v>46055.651918449075</c:v>
                </c:pt>
                <c:pt idx="11283">
                  <c:v>46055.652277233799</c:v>
                </c:pt>
                <c:pt idx="11284">
                  <c:v>46055.652641944442</c:v>
                </c:pt>
                <c:pt idx="11285">
                  <c:v>46055.653005243053</c:v>
                </c:pt>
                <c:pt idx="11286">
                  <c:v>46055.653379201387</c:v>
                </c:pt>
                <c:pt idx="11287">
                  <c:v>46055.653739166664</c:v>
                </c:pt>
                <c:pt idx="11288">
                  <c:v>46055.654104791669</c:v>
                </c:pt>
                <c:pt idx="11289">
                  <c:v>46055.654524930556</c:v>
                </c:pt>
                <c:pt idx="11290">
                  <c:v>46055.654888356483</c:v>
                </c:pt>
                <c:pt idx="11291">
                  <c:v>46055.65535375</c:v>
                </c:pt>
                <c:pt idx="11292">
                  <c:v>46055.655712418979</c:v>
                </c:pt>
                <c:pt idx="11293">
                  <c:v>46055.65607109954</c:v>
                </c:pt>
                <c:pt idx="11294">
                  <c:v>46055.656436030091</c:v>
                </c:pt>
                <c:pt idx="11295">
                  <c:v>46055.656796909723</c:v>
                </c:pt>
                <c:pt idx="11296">
                  <c:v>46055.65714181713</c:v>
                </c:pt>
                <c:pt idx="11297">
                  <c:v>46055.657507569442</c:v>
                </c:pt>
                <c:pt idx="11298">
                  <c:v>46055.657866469905</c:v>
                </c:pt>
                <c:pt idx="11299">
                  <c:v>46055.658235682873</c:v>
                </c:pt>
                <c:pt idx="11300">
                  <c:v>46055.658615324071</c:v>
                </c:pt>
                <c:pt idx="11301">
                  <c:v>46055.658974120372</c:v>
                </c:pt>
                <c:pt idx="11302">
                  <c:v>46055.659346921297</c:v>
                </c:pt>
                <c:pt idx="11303">
                  <c:v>46055.659734421293</c:v>
                </c:pt>
                <c:pt idx="11304">
                  <c:v>46055.66008858796</c:v>
                </c:pt>
                <c:pt idx="11305">
                  <c:v>46055.660452129632</c:v>
                </c:pt>
                <c:pt idx="11306">
                  <c:v>46055.660827118052</c:v>
                </c:pt>
                <c:pt idx="11307">
                  <c:v>46055.661189386577</c:v>
                </c:pt>
                <c:pt idx="11308">
                  <c:v>46055.661567870367</c:v>
                </c:pt>
                <c:pt idx="11309">
                  <c:v>46055.663564386574</c:v>
                </c:pt>
                <c:pt idx="11310">
                  <c:v>46055.664467291666</c:v>
                </c:pt>
                <c:pt idx="11311">
                  <c:v>46055.664874456015</c:v>
                </c:pt>
                <c:pt idx="11312">
                  <c:v>46055.665269143516</c:v>
                </c:pt>
                <c:pt idx="11313">
                  <c:v>46055.665666238427</c:v>
                </c:pt>
                <c:pt idx="11314">
                  <c:v>46055.666060798612</c:v>
                </c:pt>
                <c:pt idx="11315">
                  <c:v>46055.666426655094</c:v>
                </c:pt>
                <c:pt idx="11316">
                  <c:v>46055.6668062963</c:v>
                </c:pt>
                <c:pt idx="11317">
                  <c:v>46055.667187071762</c:v>
                </c:pt>
                <c:pt idx="11318">
                  <c:v>46055.667581747686</c:v>
                </c:pt>
                <c:pt idx="11319">
                  <c:v>46055.667946331021</c:v>
                </c:pt>
                <c:pt idx="11320">
                  <c:v>46055.668313229166</c:v>
                </c:pt>
                <c:pt idx="11321">
                  <c:v>46055.66868372685</c:v>
                </c:pt>
                <c:pt idx="11322">
                  <c:v>46055.669072500001</c:v>
                </c:pt>
                <c:pt idx="11323">
                  <c:v>46055.66945548611</c:v>
                </c:pt>
                <c:pt idx="11324">
                  <c:v>46055.669819016206</c:v>
                </c:pt>
                <c:pt idx="11325">
                  <c:v>46055.670184756942</c:v>
                </c:pt>
                <c:pt idx="11326">
                  <c:v>46055.670563113425</c:v>
                </c:pt>
                <c:pt idx="11327">
                  <c:v>46055.670964849538</c:v>
                </c:pt>
                <c:pt idx="11328">
                  <c:v>46055.671337650463</c:v>
                </c:pt>
                <c:pt idx="11329">
                  <c:v>46055.671719606478</c:v>
                </c:pt>
                <c:pt idx="11330">
                  <c:v>46055.672087662038</c:v>
                </c:pt>
                <c:pt idx="11331">
                  <c:v>46055.672462650466</c:v>
                </c:pt>
                <c:pt idx="11332">
                  <c:v>46055.672820173611</c:v>
                </c:pt>
                <c:pt idx="11333">
                  <c:v>46055.673201076388</c:v>
                </c:pt>
                <c:pt idx="11334">
                  <c:v>46055.673572488427</c:v>
                </c:pt>
                <c:pt idx="11335">
                  <c:v>46055.673963703703</c:v>
                </c:pt>
                <c:pt idx="11336">
                  <c:v>46055.674338703706</c:v>
                </c:pt>
                <c:pt idx="11337">
                  <c:v>46055.674734652777</c:v>
                </c:pt>
                <c:pt idx="11338">
                  <c:v>46055.675110810182</c:v>
                </c:pt>
                <c:pt idx="11339">
                  <c:v>46055.675472847222</c:v>
                </c:pt>
                <c:pt idx="11340">
                  <c:v>46055.675829444444</c:v>
                </c:pt>
                <c:pt idx="11341">
                  <c:v>46055.676190543978</c:v>
                </c:pt>
                <c:pt idx="11342">
                  <c:v>46055.676545983799</c:v>
                </c:pt>
                <c:pt idx="11343">
                  <c:v>46055.676930254631</c:v>
                </c:pt>
                <c:pt idx="11344">
                  <c:v>46055.67729472222</c:v>
                </c:pt>
                <c:pt idx="11345">
                  <c:v>46055.677648888886</c:v>
                </c:pt>
                <c:pt idx="11346">
                  <c:v>46055.678014745368</c:v>
                </c:pt>
                <c:pt idx="11347">
                  <c:v>46055.678382673614</c:v>
                </c:pt>
                <c:pt idx="11348">
                  <c:v>46055.678753171298</c:v>
                </c:pt>
                <c:pt idx="11349">
                  <c:v>46055.679117638887</c:v>
                </c:pt>
                <c:pt idx="11350">
                  <c:v>46055.67949829861</c:v>
                </c:pt>
                <c:pt idx="11351">
                  <c:v>46055.680249583333</c:v>
                </c:pt>
                <c:pt idx="11352">
                  <c:v>46055.680607210648</c:v>
                </c:pt>
                <c:pt idx="11353">
                  <c:v>46055.68097306713</c:v>
                </c:pt>
                <c:pt idx="11354">
                  <c:v>46055.68136185185</c:v>
                </c:pt>
                <c:pt idx="11355">
                  <c:v>46055.681725393515</c:v>
                </c:pt>
                <c:pt idx="11356">
                  <c:v>46055.682087546294</c:v>
                </c:pt>
                <c:pt idx="11357">
                  <c:v>46055.682453402776</c:v>
                </c:pt>
                <c:pt idx="11358">
                  <c:v>46055.682816597226</c:v>
                </c:pt>
                <c:pt idx="11359">
                  <c:v>46055.683206875001</c:v>
                </c:pt>
                <c:pt idx="11360">
                  <c:v>46055.683573657407</c:v>
                </c:pt>
                <c:pt idx="11361">
                  <c:v>46055.683974004627</c:v>
                </c:pt>
                <c:pt idx="11362">
                  <c:v>46055.684349236108</c:v>
                </c:pt>
                <c:pt idx="11363">
                  <c:v>46055.684706874999</c:v>
                </c:pt>
                <c:pt idx="11364">
                  <c:v>46055.68510722222</c:v>
                </c:pt>
                <c:pt idx="11365">
                  <c:v>46055.685472951387</c:v>
                </c:pt>
                <c:pt idx="11366">
                  <c:v>46055.685830601855</c:v>
                </c:pt>
                <c:pt idx="11367">
                  <c:v>46055.686190555556</c:v>
                </c:pt>
                <c:pt idx="11368">
                  <c:v>46055.68653673611</c:v>
                </c:pt>
                <c:pt idx="11369">
                  <c:v>46055.686896562504</c:v>
                </c:pt>
                <c:pt idx="11370">
                  <c:v>46055.687261145831</c:v>
                </c:pt>
                <c:pt idx="11371">
                  <c:v>46055.68763615741</c:v>
                </c:pt>
                <c:pt idx="11372">
                  <c:v>46055.688035567131</c:v>
                </c:pt>
                <c:pt idx="11373">
                  <c:v>46055.688406990739</c:v>
                </c:pt>
                <c:pt idx="11374">
                  <c:v>46055.688800497686</c:v>
                </c:pt>
                <c:pt idx="11375">
                  <c:v>46055.689158252317</c:v>
                </c:pt>
                <c:pt idx="11376">
                  <c:v>46055.689527465278</c:v>
                </c:pt>
                <c:pt idx="11377">
                  <c:v>46055.689898993056</c:v>
                </c:pt>
                <c:pt idx="11378">
                  <c:v>46055.690312199076</c:v>
                </c:pt>
                <c:pt idx="11379">
                  <c:v>46055.690669837961</c:v>
                </c:pt>
                <c:pt idx="11380">
                  <c:v>46055.69105292824</c:v>
                </c:pt>
                <c:pt idx="11381">
                  <c:v>46055.691432557869</c:v>
                </c:pt>
                <c:pt idx="11382">
                  <c:v>46055.691844479166</c:v>
                </c:pt>
                <c:pt idx="11383">
                  <c:v>46055.69222759259</c:v>
                </c:pt>
                <c:pt idx="11384">
                  <c:v>46055.692583032411</c:v>
                </c:pt>
                <c:pt idx="11385">
                  <c:v>46055.692918680557</c:v>
                </c:pt>
                <c:pt idx="11386">
                  <c:v>46055.693304097222</c:v>
                </c:pt>
                <c:pt idx="11387">
                  <c:v>46055.693880590276</c:v>
                </c:pt>
                <c:pt idx="11388">
                  <c:v>46055.694176770834</c:v>
                </c:pt>
                <c:pt idx="11389">
                  <c:v>46055.694453402779</c:v>
                </c:pt>
                <c:pt idx="11390">
                  <c:v>46055.694790081019</c:v>
                </c:pt>
                <c:pt idx="11391">
                  <c:v>46055.69512005787</c:v>
                </c:pt>
                <c:pt idx="11392">
                  <c:v>46055.695482210649</c:v>
                </c:pt>
                <c:pt idx="11393">
                  <c:v>46055.695910578703</c:v>
                </c:pt>
                <c:pt idx="11394">
                  <c:v>46055.696262303238</c:v>
                </c:pt>
                <c:pt idx="11395">
                  <c:v>46055.696628043981</c:v>
                </c:pt>
                <c:pt idx="11396">
                  <c:v>46055.696985682873</c:v>
                </c:pt>
                <c:pt idx="11397">
                  <c:v>46055.697336504629</c:v>
                </c:pt>
                <c:pt idx="11398">
                  <c:v>46055.697704432867</c:v>
                </c:pt>
                <c:pt idx="11399">
                  <c:v>46055.698035567133</c:v>
                </c:pt>
                <c:pt idx="11400">
                  <c:v>46055.698336493057</c:v>
                </c:pt>
                <c:pt idx="11401">
                  <c:v>46055.698698761575</c:v>
                </c:pt>
                <c:pt idx="11402">
                  <c:v>46055.699058715276</c:v>
                </c:pt>
                <c:pt idx="11403">
                  <c:v>46055.699438356482</c:v>
                </c:pt>
                <c:pt idx="11404">
                  <c:v>46055.699794837965</c:v>
                </c:pt>
                <c:pt idx="11405">
                  <c:v>46055.700218333332</c:v>
                </c:pt>
                <c:pt idx="11406">
                  <c:v>46055.700525046297</c:v>
                </c:pt>
                <c:pt idx="11407">
                  <c:v>46055.700851423608</c:v>
                </c:pt>
                <c:pt idx="11408">
                  <c:v>46055.701197604169</c:v>
                </c:pt>
                <c:pt idx="11409">
                  <c:v>46055.701513587963</c:v>
                </c:pt>
                <c:pt idx="11410">
                  <c:v>46055.701853634258</c:v>
                </c:pt>
                <c:pt idx="11411">
                  <c:v>46055.702186030096</c:v>
                </c:pt>
                <c:pt idx="11412">
                  <c:v>46055.702523993059</c:v>
                </c:pt>
                <c:pt idx="11413">
                  <c:v>46055.702861967591</c:v>
                </c:pt>
                <c:pt idx="11414">
                  <c:v>46055.703194259258</c:v>
                </c:pt>
                <c:pt idx="11415">
                  <c:v>46055.703500960648</c:v>
                </c:pt>
                <c:pt idx="11416">
                  <c:v>46055.703790208332</c:v>
                </c:pt>
                <c:pt idx="11417">
                  <c:v>46055.704130358798</c:v>
                </c:pt>
                <c:pt idx="11418">
                  <c:v>46055.704480011576</c:v>
                </c:pt>
                <c:pt idx="11419">
                  <c:v>46055.704845775464</c:v>
                </c:pt>
                <c:pt idx="11420">
                  <c:v>46055.705185914354</c:v>
                </c:pt>
                <c:pt idx="11421">
                  <c:v>46055.705533263892</c:v>
                </c:pt>
                <c:pt idx="11422">
                  <c:v>46055.705885000003</c:v>
                </c:pt>
                <c:pt idx="11423">
                  <c:v>46055.706199803244</c:v>
                </c:pt>
                <c:pt idx="11424">
                  <c:v>46055.706551782408</c:v>
                </c:pt>
                <c:pt idx="11425">
                  <c:v>46055.706881527774</c:v>
                </c:pt>
                <c:pt idx="11426">
                  <c:v>46055.707249583334</c:v>
                </c:pt>
                <c:pt idx="11427">
                  <c:v>46055.707524004632</c:v>
                </c:pt>
                <c:pt idx="11428">
                  <c:v>46055.707850393519</c:v>
                </c:pt>
                <c:pt idx="11429">
                  <c:v>46055.708258958337</c:v>
                </c:pt>
                <c:pt idx="11430">
                  <c:v>46055.708588692127</c:v>
                </c:pt>
                <c:pt idx="11431">
                  <c:v>46055.708947615742</c:v>
                </c:pt>
                <c:pt idx="11432">
                  <c:v>46055.709314502317</c:v>
                </c:pt>
                <c:pt idx="11433">
                  <c:v>46055.709683611109</c:v>
                </c:pt>
                <c:pt idx="11434">
                  <c:v>46055.71004366898</c:v>
                </c:pt>
                <c:pt idx="11435">
                  <c:v>46055.710376898147</c:v>
                </c:pt>
                <c:pt idx="11436">
                  <c:v>46055.710716122689</c:v>
                </c:pt>
                <c:pt idx="11437">
                  <c:v>46055.711056400462</c:v>
                </c:pt>
                <c:pt idx="11438">
                  <c:v>46055.71140605324</c:v>
                </c:pt>
                <c:pt idx="11439">
                  <c:v>46055.711744016204</c:v>
                </c:pt>
                <c:pt idx="11440">
                  <c:v>46055.712089849534</c:v>
                </c:pt>
                <c:pt idx="11441">
                  <c:v>46055.712446446756</c:v>
                </c:pt>
                <c:pt idx="11442">
                  <c:v>46055.712780821763</c:v>
                </c:pt>
                <c:pt idx="11443">
                  <c:v>46055.713114282407</c:v>
                </c:pt>
                <c:pt idx="11444">
                  <c:v>46055.713470648145</c:v>
                </c:pt>
                <c:pt idx="11445">
                  <c:v>46055.713845752318</c:v>
                </c:pt>
                <c:pt idx="11446">
                  <c:v>46055.714177939815</c:v>
                </c:pt>
                <c:pt idx="11447">
                  <c:v>46055.714532106482</c:v>
                </c:pt>
                <c:pt idx="11448">
                  <c:v>46055.714882800923</c:v>
                </c:pt>
                <c:pt idx="11449">
                  <c:v>46055.715787893518</c:v>
                </c:pt>
                <c:pt idx="11450">
                  <c:v>46055.718085231485</c:v>
                </c:pt>
                <c:pt idx="11451">
                  <c:v>46055.718394363423</c:v>
                </c:pt>
                <c:pt idx="11452">
                  <c:v>46055.718694131945</c:v>
                </c:pt>
                <c:pt idx="11453">
                  <c:v>46055.718977708333</c:v>
                </c:pt>
                <c:pt idx="11454">
                  <c:v>46055.734263703707</c:v>
                </c:pt>
                <c:pt idx="11455">
                  <c:v>46055.734533391202</c:v>
                </c:pt>
                <c:pt idx="11456">
                  <c:v>46055.734937210647</c:v>
                </c:pt>
                <c:pt idx="11457">
                  <c:v>46055.735150046297</c:v>
                </c:pt>
                <c:pt idx="11458">
                  <c:v>46055.735369027781</c:v>
                </c:pt>
                <c:pt idx="11459">
                  <c:v>46055.735633946759</c:v>
                </c:pt>
                <c:pt idx="11460">
                  <c:v>46055.735916469908</c:v>
                </c:pt>
                <c:pt idx="11461">
                  <c:v>46055.736208148148</c:v>
                </c:pt>
                <c:pt idx="11462">
                  <c:v>46055.736485925925</c:v>
                </c:pt>
                <c:pt idx="11463">
                  <c:v>46055.736794942131</c:v>
                </c:pt>
                <c:pt idx="11464">
                  <c:v>46055.737091249997</c:v>
                </c:pt>
                <c:pt idx="11465">
                  <c:v>46055.737388692127</c:v>
                </c:pt>
                <c:pt idx="11466">
                  <c:v>46055.737702245373</c:v>
                </c:pt>
                <c:pt idx="11467">
                  <c:v>46055.737967280096</c:v>
                </c:pt>
                <c:pt idx="11468">
                  <c:v>46055.738256643519</c:v>
                </c:pt>
                <c:pt idx="11469">
                  <c:v>46055.738534525466</c:v>
                </c:pt>
                <c:pt idx="11470">
                  <c:v>46055.738805358793</c:v>
                </c:pt>
                <c:pt idx="11471">
                  <c:v>46055.739077233797</c:v>
                </c:pt>
                <c:pt idx="11472">
                  <c:v>46055.739354907404</c:v>
                </c:pt>
                <c:pt idx="11473">
                  <c:v>46055.739658379629</c:v>
                </c:pt>
                <c:pt idx="11474">
                  <c:v>46055.739939513885</c:v>
                </c:pt>
                <c:pt idx="11475">
                  <c:v>46055.740213807869</c:v>
                </c:pt>
                <c:pt idx="11476">
                  <c:v>46055.740531064817</c:v>
                </c:pt>
                <c:pt idx="11477">
                  <c:v>46055.740853854164</c:v>
                </c:pt>
                <c:pt idx="11478">
                  <c:v>46055.741158379627</c:v>
                </c:pt>
                <c:pt idx="11479">
                  <c:v>46055.741446446758</c:v>
                </c:pt>
                <c:pt idx="11480">
                  <c:v>46055.741734641204</c:v>
                </c:pt>
                <c:pt idx="11481">
                  <c:v>46055.742011145834</c:v>
                </c:pt>
                <c:pt idx="11482">
                  <c:v>46055.742306643515</c:v>
                </c:pt>
                <c:pt idx="11483">
                  <c:v>46055.742602824073</c:v>
                </c:pt>
                <c:pt idx="11484">
                  <c:v>46055.742865555556</c:v>
                </c:pt>
                <c:pt idx="11485">
                  <c:v>46055.743145416665</c:v>
                </c:pt>
                <c:pt idx="11486">
                  <c:v>46055.743414166667</c:v>
                </c:pt>
                <c:pt idx="11487">
                  <c:v>46055.743715092591</c:v>
                </c:pt>
                <c:pt idx="11488">
                  <c:v>46055.744018333331</c:v>
                </c:pt>
                <c:pt idx="11489">
                  <c:v>46055.744321562503</c:v>
                </c:pt>
                <c:pt idx="11490">
                  <c:v>46055.744611956019</c:v>
                </c:pt>
                <c:pt idx="11491">
                  <c:v>46055.744906064814</c:v>
                </c:pt>
                <c:pt idx="11492">
                  <c:v>46055.745172256946</c:v>
                </c:pt>
                <c:pt idx="11493">
                  <c:v>46055.745444131942</c:v>
                </c:pt>
                <c:pt idx="11494">
                  <c:v>46055.745793668983</c:v>
                </c:pt>
                <c:pt idx="11495">
                  <c:v>46055.747282222219</c:v>
                </c:pt>
                <c:pt idx="11496">
                  <c:v>46055.749916597226</c:v>
                </c:pt>
                <c:pt idx="11497">
                  <c:v>46055.75012827546</c:v>
                </c:pt>
                <c:pt idx="11498">
                  <c:v>46055.750343553242</c:v>
                </c:pt>
                <c:pt idx="11499">
                  <c:v>46055.750567048613</c:v>
                </c:pt>
                <c:pt idx="11500">
                  <c:v>46055.750778634261</c:v>
                </c:pt>
                <c:pt idx="11501">
                  <c:v>46055.750999687501</c:v>
                </c:pt>
                <c:pt idx="11502">
                  <c:v>46055.751212766205</c:v>
                </c:pt>
                <c:pt idx="11503">
                  <c:v>46055.751432673613</c:v>
                </c:pt>
                <c:pt idx="11504">
                  <c:v>46055.751647835648</c:v>
                </c:pt>
                <c:pt idx="11505">
                  <c:v>46055.751870173612</c:v>
                </c:pt>
                <c:pt idx="11506">
                  <c:v>46055.752087650464</c:v>
                </c:pt>
                <c:pt idx="11507">
                  <c:v>46055.752308958334</c:v>
                </c:pt>
                <c:pt idx="11508">
                  <c:v>46055.752525266202</c:v>
                </c:pt>
                <c:pt idx="11509">
                  <c:v>46055.752745185186</c:v>
                </c:pt>
                <c:pt idx="11510">
                  <c:v>46055.752960451391</c:v>
                </c:pt>
                <c:pt idx="11511">
                  <c:v>46055.753208032409</c:v>
                </c:pt>
                <c:pt idx="11512">
                  <c:v>46055.753423541668</c:v>
                </c:pt>
                <c:pt idx="11513">
                  <c:v>46055.753791122683</c:v>
                </c:pt>
                <c:pt idx="11514">
                  <c:v>46055.754231296298</c:v>
                </c:pt>
                <c:pt idx="11515">
                  <c:v>46055.754544374999</c:v>
                </c:pt>
                <c:pt idx="11516">
                  <c:v>46055.790301666668</c:v>
                </c:pt>
                <c:pt idx="11517">
                  <c:v>46055.790511493055</c:v>
                </c:pt>
                <c:pt idx="11518">
                  <c:v>46055.790724467595</c:v>
                </c:pt>
                <c:pt idx="11519">
                  <c:v>46055.792012546299</c:v>
                </c:pt>
                <c:pt idx="11520">
                  <c:v>46055.792395868055</c:v>
                </c:pt>
                <c:pt idx="11521">
                  <c:v>46055.792635335645</c:v>
                </c:pt>
                <c:pt idx="11522">
                  <c:v>46055.792872615741</c:v>
                </c:pt>
                <c:pt idx="11523">
                  <c:v>46055.793099456016</c:v>
                </c:pt>
                <c:pt idx="11524">
                  <c:v>46055.793336736111</c:v>
                </c:pt>
                <c:pt idx="11525">
                  <c:v>46055.793562534724</c:v>
                </c:pt>
                <c:pt idx="11526">
                  <c:v>46055.793808958333</c:v>
                </c:pt>
                <c:pt idx="11527">
                  <c:v>46055.794027708333</c:v>
                </c:pt>
                <c:pt idx="11528">
                  <c:v>46055.794255601853</c:v>
                </c:pt>
                <c:pt idx="11529">
                  <c:v>46055.794486157407</c:v>
                </c:pt>
                <c:pt idx="11530">
                  <c:v>46055.794716365737</c:v>
                </c:pt>
                <c:pt idx="11531">
                  <c:v>46055.795063587961</c:v>
                </c:pt>
                <c:pt idx="11532">
                  <c:v>46055.795601666665</c:v>
                </c:pt>
                <c:pt idx="11533">
                  <c:v>46055.796199004631</c:v>
                </c:pt>
                <c:pt idx="11534">
                  <c:v>46055.796710694442</c:v>
                </c:pt>
                <c:pt idx="11535">
                  <c:v>46055.797212881946</c:v>
                </c:pt>
                <c:pt idx="11536">
                  <c:v>46055.798319363428</c:v>
                </c:pt>
                <c:pt idx="11537">
                  <c:v>46055.799074120368</c:v>
                </c:pt>
                <c:pt idx="11538">
                  <c:v>46055.799769594909</c:v>
                </c:pt>
                <c:pt idx="11539">
                  <c:v>46055.800293912034</c:v>
                </c:pt>
                <c:pt idx="11540">
                  <c:v>46055.800776539349</c:v>
                </c:pt>
                <c:pt idx="11541">
                  <c:v>46055.801137662034</c:v>
                </c:pt>
                <c:pt idx="11542">
                  <c:v>46055.801541597219</c:v>
                </c:pt>
                <c:pt idx="11543">
                  <c:v>46055.801925844906</c:v>
                </c:pt>
                <c:pt idx="11544">
                  <c:v>46055.802296215275</c:v>
                </c:pt>
                <c:pt idx="11545">
                  <c:v>46055.802685104165</c:v>
                </c:pt>
                <c:pt idx="11546">
                  <c:v>46055.803035810182</c:v>
                </c:pt>
                <c:pt idx="11547">
                  <c:v>46055.803445532409</c:v>
                </c:pt>
                <c:pt idx="11548">
                  <c:v>46055.803819479166</c:v>
                </c:pt>
                <c:pt idx="11549">
                  <c:v>46055.804148194446</c:v>
                </c:pt>
                <c:pt idx="11550">
                  <c:v>46055.804525497682</c:v>
                </c:pt>
                <c:pt idx="11551">
                  <c:v>46055.804849583335</c:v>
                </c:pt>
                <c:pt idx="11552">
                  <c:v>46055.805181759257</c:v>
                </c:pt>
                <c:pt idx="11553">
                  <c:v>46055.80549298611</c:v>
                </c:pt>
                <c:pt idx="11554">
                  <c:v>46055.805828518518</c:v>
                </c:pt>
                <c:pt idx="11555">
                  <c:v>46055.806156180559</c:v>
                </c:pt>
                <c:pt idx="11556">
                  <c:v>46055.806487199072</c:v>
                </c:pt>
                <c:pt idx="11557">
                  <c:v>46055.806802013889</c:v>
                </c:pt>
                <c:pt idx="11558">
                  <c:v>46055.807539270834</c:v>
                </c:pt>
                <c:pt idx="11559">
                  <c:v>46055.807903854169</c:v>
                </c:pt>
                <c:pt idx="11560">
                  <c:v>46055.80859158565</c:v>
                </c:pt>
                <c:pt idx="11561">
                  <c:v>46055.808911956017</c:v>
                </c:pt>
                <c:pt idx="11562">
                  <c:v>46055.809267291668</c:v>
                </c:pt>
                <c:pt idx="11563">
                  <c:v>46055.809540439812</c:v>
                </c:pt>
                <c:pt idx="11564">
                  <c:v>46055.809827488425</c:v>
                </c:pt>
                <c:pt idx="11565">
                  <c:v>46055.810619247684</c:v>
                </c:pt>
                <c:pt idx="11566">
                  <c:v>46055.810968784725</c:v>
                </c:pt>
                <c:pt idx="11567">
                  <c:v>46055.811569363424</c:v>
                </c:pt>
                <c:pt idx="11568">
                  <c:v>46055.811901678244</c:v>
                </c:pt>
                <c:pt idx="11569">
                  <c:v>46055.812221099535</c:v>
                </c:pt>
                <c:pt idx="11570">
                  <c:v>46055.812513819445</c:v>
                </c:pt>
                <c:pt idx="11571">
                  <c:v>46055.81278359954</c:v>
                </c:pt>
                <c:pt idx="11572">
                  <c:v>46055.813056631945</c:v>
                </c:pt>
                <c:pt idx="11573">
                  <c:v>46055.813575266206</c:v>
                </c:pt>
                <c:pt idx="11574">
                  <c:v>46055.813883148148</c:v>
                </c:pt>
                <c:pt idx="11575">
                  <c:v>46055.814526655093</c:v>
                </c:pt>
                <c:pt idx="11576">
                  <c:v>46055.815797488423</c:v>
                </c:pt>
                <c:pt idx="11577">
                  <c:v>46055.816156180554</c:v>
                </c:pt>
                <c:pt idx="11578">
                  <c:v>46055.816674687499</c:v>
                </c:pt>
                <c:pt idx="11579">
                  <c:v>46055.816952476853</c:v>
                </c:pt>
                <c:pt idx="11580">
                  <c:v>46055.817245416663</c:v>
                </c:pt>
                <c:pt idx="11581">
                  <c:v>46055.817512766203</c:v>
                </c:pt>
                <c:pt idx="11582">
                  <c:v>46055.817788356479</c:v>
                </c:pt>
                <c:pt idx="11583">
                  <c:v>46055.818073993054</c:v>
                </c:pt>
                <c:pt idx="11584">
                  <c:v>46055.818425972226</c:v>
                </c:pt>
                <c:pt idx="11585">
                  <c:v>46055.818762650466</c:v>
                </c:pt>
                <c:pt idx="11586">
                  <c:v>46055.819013807872</c:v>
                </c:pt>
                <c:pt idx="11587">
                  <c:v>46055.81929644676</c:v>
                </c:pt>
                <c:pt idx="11588">
                  <c:v>46055.819554444446</c:v>
                </c:pt>
                <c:pt idx="11589">
                  <c:v>46055.819861157404</c:v>
                </c:pt>
                <c:pt idx="11590">
                  <c:v>46055.820166585647</c:v>
                </c:pt>
                <c:pt idx="11591">
                  <c:v>46055.820409756947</c:v>
                </c:pt>
                <c:pt idx="11592">
                  <c:v>46055.820691018518</c:v>
                </c:pt>
                <c:pt idx="11593">
                  <c:v>46055.820929317131</c:v>
                </c:pt>
                <c:pt idx="11594">
                  <c:v>46055.821277824078</c:v>
                </c:pt>
                <c:pt idx="11595">
                  <c:v>46055.822022037035</c:v>
                </c:pt>
                <c:pt idx="11596">
                  <c:v>46055.822607569447</c:v>
                </c:pt>
                <c:pt idx="11597">
                  <c:v>46055.822855254628</c:v>
                </c:pt>
                <c:pt idx="11598">
                  <c:v>46055.823831168978</c:v>
                </c:pt>
                <c:pt idx="11599">
                  <c:v>46055.825656168985</c:v>
                </c:pt>
                <c:pt idx="11600">
                  <c:v>46055.825981412039</c:v>
                </c:pt>
                <c:pt idx="11601">
                  <c:v>46055.826281284724</c:v>
                </c:pt>
                <c:pt idx="11602">
                  <c:v>46055.826544039352</c:v>
                </c:pt>
                <c:pt idx="11603">
                  <c:v>46055.826836840279</c:v>
                </c:pt>
                <c:pt idx="11604">
                  <c:v>46055.827138935187</c:v>
                </c:pt>
                <c:pt idx="11605">
                  <c:v>46055.827374930559</c:v>
                </c:pt>
                <c:pt idx="11606">
                  <c:v>46055.827657442132</c:v>
                </c:pt>
                <c:pt idx="11607">
                  <c:v>46055.827931874999</c:v>
                </c:pt>
                <c:pt idx="11608">
                  <c:v>46055.82856011574</c:v>
                </c:pt>
                <c:pt idx="11609">
                  <c:v>46055.828871574071</c:v>
                </c:pt>
                <c:pt idx="11610">
                  <c:v>46055.829188703705</c:v>
                </c:pt>
                <c:pt idx="11611">
                  <c:v>46055.829504560184</c:v>
                </c:pt>
                <c:pt idx="11612">
                  <c:v>46055.829759189815</c:v>
                </c:pt>
                <c:pt idx="11613">
                  <c:v>46055.830053275466</c:v>
                </c:pt>
                <c:pt idx="11614">
                  <c:v>46055.830382106484</c:v>
                </c:pt>
                <c:pt idx="11615">
                  <c:v>46055.830647141207</c:v>
                </c:pt>
                <c:pt idx="11616">
                  <c:v>46055.830888807868</c:v>
                </c:pt>
                <c:pt idx="11617">
                  <c:v>46055.831223530091</c:v>
                </c:pt>
                <c:pt idx="11618">
                  <c:v>46055.83145849537</c:v>
                </c:pt>
                <c:pt idx="11619">
                  <c:v>46055.831745416668</c:v>
                </c:pt>
                <c:pt idx="11620">
                  <c:v>46055.831981400464</c:v>
                </c:pt>
                <c:pt idx="11621">
                  <c:v>46055.832228043982</c:v>
                </c:pt>
                <c:pt idx="11622">
                  <c:v>46055.832494363429</c:v>
                </c:pt>
                <c:pt idx="11623">
                  <c:v>46055.832756875003</c:v>
                </c:pt>
                <c:pt idx="11624">
                  <c:v>46055.832996562502</c:v>
                </c:pt>
                <c:pt idx="11625">
                  <c:v>46055.833296226854</c:v>
                </c:pt>
                <c:pt idx="11626">
                  <c:v>46055.833798657404</c:v>
                </c:pt>
                <c:pt idx="11627">
                  <c:v>46055.834329791665</c:v>
                </c:pt>
                <c:pt idx="11628">
                  <c:v>46055.834588124999</c:v>
                </c:pt>
                <c:pt idx="11629">
                  <c:v>46055.834836851849</c:v>
                </c:pt>
                <c:pt idx="11630">
                  <c:v>46055.835144710647</c:v>
                </c:pt>
                <c:pt idx="11631">
                  <c:v>46055.835406412036</c:v>
                </c:pt>
                <c:pt idx="11632">
                  <c:v>46055.835694490743</c:v>
                </c:pt>
                <c:pt idx="11633">
                  <c:v>46055.835932789349</c:v>
                </c:pt>
                <c:pt idx="11634">
                  <c:v>46055.836188703703</c:v>
                </c:pt>
                <c:pt idx="11635">
                  <c:v>46055.836472268522</c:v>
                </c:pt>
                <c:pt idx="11636">
                  <c:v>46055.836751076386</c:v>
                </c:pt>
                <c:pt idx="11637">
                  <c:v>46055.837004895831</c:v>
                </c:pt>
                <c:pt idx="11638">
                  <c:v>46055.839015081016</c:v>
                </c:pt>
                <c:pt idx="11639">
                  <c:v>46055.839278981482</c:v>
                </c:pt>
                <c:pt idx="11640">
                  <c:v>46055.839737199072</c:v>
                </c:pt>
                <c:pt idx="11641">
                  <c:v>46055.840061504627</c:v>
                </c:pt>
                <c:pt idx="11642">
                  <c:v>46055.840352013889</c:v>
                </c:pt>
                <c:pt idx="11643">
                  <c:v>46055.840659756941</c:v>
                </c:pt>
                <c:pt idx="11644">
                  <c:v>46055.84112607639</c:v>
                </c:pt>
                <c:pt idx="11645">
                  <c:v>46055.841405254629</c:v>
                </c:pt>
                <c:pt idx="11646">
                  <c:v>46055.841680833335</c:v>
                </c:pt>
                <c:pt idx="11647">
                  <c:v>46055.841959537036</c:v>
                </c:pt>
                <c:pt idx="11648">
                  <c:v>46055.842306759259</c:v>
                </c:pt>
                <c:pt idx="11649">
                  <c:v>46055.842731412034</c:v>
                </c:pt>
                <c:pt idx="11650">
                  <c:v>46055.843143680555</c:v>
                </c:pt>
                <c:pt idx="11651">
                  <c:v>46055.843467523147</c:v>
                </c:pt>
                <c:pt idx="11652">
                  <c:v>46055.843780127318</c:v>
                </c:pt>
                <c:pt idx="11653">
                  <c:v>46055.844193321762</c:v>
                </c:pt>
                <c:pt idx="11654">
                  <c:v>46055.844789282404</c:v>
                </c:pt>
                <c:pt idx="11655">
                  <c:v>46055.845103171298</c:v>
                </c:pt>
                <c:pt idx="11656">
                  <c:v>46055.845344942129</c:v>
                </c:pt>
                <c:pt idx="11657">
                  <c:v>46055.845623877314</c:v>
                </c:pt>
                <c:pt idx="11658">
                  <c:v>46055.845920185187</c:v>
                </c:pt>
                <c:pt idx="11659">
                  <c:v>46055.846162199072</c:v>
                </c:pt>
                <c:pt idx="11660">
                  <c:v>46055.846436377316</c:v>
                </c:pt>
                <c:pt idx="11661">
                  <c:v>46055.846675972221</c:v>
                </c:pt>
                <c:pt idx="11662">
                  <c:v>46055.846923773148</c:v>
                </c:pt>
                <c:pt idx="11663">
                  <c:v>46055.847211967593</c:v>
                </c:pt>
                <c:pt idx="11664">
                  <c:v>46055.847495405091</c:v>
                </c:pt>
                <c:pt idx="11665">
                  <c:v>46055.847762893522</c:v>
                </c:pt>
                <c:pt idx="11666">
                  <c:v>46055.848010451387</c:v>
                </c:pt>
                <c:pt idx="11667">
                  <c:v>46055.848298773148</c:v>
                </c:pt>
                <c:pt idx="11668">
                  <c:v>46055.848566018518</c:v>
                </c:pt>
                <c:pt idx="11669">
                  <c:v>46055.848861273145</c:v>
                </c:pt>
                <c:pt idx="11670">
                  <c:v>46055.849127476853</c:v>
                </c:pt>
                <c:pt idx="11671">
                  <c:v>46055.849372731478</c:v>
                </c:pt>
                <c:pt idx="11672">
                  <c:v>46055.849644606482</c:v>
                </c:pt>
                <c:pt idx="11673">
                  <c:v>46055.849905127317</c:v>
                </c:pt>
                <c:pt idx="11674">
                  <c:v>46055.850217627318</c:v>
                </c:pt>
                <c:pt idx="11675">
                  <c:v>46055.85043997685</c:v>
                </c:pt>
                <c:pt idx="11676">
                  <c:v>46055.850706064812</c:v>
                </c:pt>
                <c:pt idx="11677">
                  <c:v>46055.85095039352</c:v>
                </c:pt>
                <c:pt idx="11678">
                  <c:v>46055.851178287034</c:v>
                </c:pt>
                <c:pt idx="11679">
                  <c:v>46055.851452465278</c:v>
                </c:pt>
                <c:pt idx="11680">
                  <c:v>46055.851763923609</c:v>
                </c:pt>
                <c:pt idx="11681">
                  <c:v>46055.852088125001</c:v>
                </c:pt>
                <c:pt idx="11682">
                  <c:v>46055.852304432869</c:v>
                </c:pt>
                <c:pt idx="11683">
                  <c:v>46055.85253822917</c:v>
                </c:pt>
                <c:pt idx="11684">
                  <c:v>46055.853230590277</c:v>
                </c:pt>
                <c:pt idx="11685">
                  <c:v>46055.853527708336</c:v>
                </c:pt>
                <c:pt idx="11686">
                  <c:v>46055.853781759259</c:v>
                </c:pt>
                <c:pt idx="11687">
                  <c:v>46055.854001192129</c:v>
                </c:pt>
                <c:pt idx="11688">
                  <c:v>46055.854215324071</c:v>
                </c:pt>
                <c:pt idx="11689">
                  <c:v>46055.854437662034</c:v>
                </c:pt>
                <c:pt idx="11690">
                  <c:v>46055.854650613423</c:v>
                </c:pt>
                <c:pt idx="11691">
                  <c:v>46055.855141354165</c:v>
                </c:pt>
                <c:pt idx="11692">
                  <c:v>46055.855481643521</c:v>
                </c:pt>
                <c:pt idx="11693">
                  <c:v>46055.855726909722</c:v>
                </c:pt>
                <c:pt idx="11694">
                  <c:v>46055.856011608797</c:v>
                </c:pt>
                <c:pt idx="11695">
                  <c:v>46055.856280138891</c:v>
                </c:pt>
                <c:pt idx="11696">
                  <c:v>46055.856531168982</c:v>
                </c:pt>
                <c:pt idx="11697">
                  <c:v>46055.856829918979</c:v>
                </c:pt>
                <c:pt idx="11698">
                  <c:v>46055.857082337963</c:v>
                </c:pt>
                <c:pt idx="11699">
                  <c:v>46055.857325393517</c:v>
                </c:pt>
                <c:pt idx="11700">
                  <c:v>46055.857612418979</c:v>
                </c:pt>
                <c:pt idx="11701">
                  <c:v>46055.857897152775</c:v>
                </c:pt>
                <c:pt idx="11702">
                  <c:v>46055.858141469907</c:v>
                </c:pt>
                <c:pt idx="11703">
                  <c:v>46055.85844679398</c:v>
                </c:pt>
                <c:pt idx="11704">
                  <c:v>46055.858709537039</c:v>
                </c:pt>
                <c:pt idx="11705">
                  <c:v>46055.858978055556</c:v>
                </c:pt>
                <c:pt idx="11706">
                  <c:v>46055.859272152775</c:v>
                </c:pt>
                <c:pt idx="11707">
                  <c:v>46055.859875046299</c:v>
                </c:pt>
                <c:pt idx="11708">
                  <c:v>46055.86017133102</c:v>
                </c:pt>
                <c:pt idx="11709">
                  <c:v>46055.860424918981</c:v>
                </c:pt>
                <c:pt idx="11710">
                  <c:v>46055.860752349538</c:v>
                </c:pt>
                <c:pt idx="11711">
                  <c:v>46055.861000266203</c:v>
                </c:pt>
                <c:pt idx="11712">
                  <c:v>46055.861215439814</c:v>
                </c:pt>
                <c:pt idx="11713">
                  <c:v>46055.861471111108</c:v>
                </c:pt>
                <c:pt idx="11714">
                  <c:v>46055.86173384259</c:v>
                </c:pt>
                <c:pt idx="11715">
                  <c:v>46055.861994259256</c:v>
                </c:pt>
                <c:pt idx="11716">
                  <c:v>46055.86225027778</c:v>
                </c:pt>
                <c:pt idx="11717">
                  <c:v>46055.862517395835</c:v>
                </c:pt>
                <c:pt idx="11718">
                  <c:v>46055.862783611112</c:v>
                </c:pt>
                <c:pt idx="11719">
                  <c:v>46055.863037187497</c:v>
                </c:pt>
                <c:pt idx="11720">
                  <c:v>46055.864276203705</c:v>
                </c:pt>
                <c:pt idx="11721">
                  <c:v>46055.864486261577</c:v>
                </c:pt>
                <c:pt idx="11722">
                  <c:v>46055.864696793979</c:v>
                </c:pt>
                <c:pt idx="11723">
                  <c:v>46055.864916585648</c:v>
                </c:pt>
                <c:pt idx="11724">
                  <c:v>46055.865130833336</c:v>
                </c:pt>
                <c:pt idx="11725">
                  <c:v>46055.865349571759</c:v>
                </c:pt>
                <c:pt idx="11726">
                  <c:v>46055.873394837959</c:v>
                </c:pt>
                <c:pt idx="11727">
                  <c:v>46055.873684293983</c:v>
                </c:pt>
                <c:pt idx="11728">
                  <c:v>46055.873985115744</c:v>
                </c:pt>
                <c:pt idx="11729">
                  <c:v>46055.874264166669</c:v>
                </c:pt>
                <c:pt idx="11730">
                  <c:v>46055.874559178243</c:v>
                </c:pt>
                <c:pt idx="11731">
                  <c:v>46055.874818449076</c:v>
                </c:pt>
                <c:pt idx="11732">
                  <c:v>46055.875108946762</c:v>
                </c:pt>
                <c:pt idx="11733">
                  <c:v>46055.87538672454</c:v>
                </c:pt>
                <c:pt idx="11734">
                  <c:v>46055.877219942129</c:v>
                </c:pt>
                <c:pt idx="11735">
                  <c:v>46055.877426076389</c:v>
                </c:pt>
                <c:pt idx="11736">
                  <c:v>46055.877645983797</c:v>
                </c:pt>
                <c:pt idx="11737">
                  <c:v>46055.877861261572</c:v>
                </c:pt>
                <c:pt idx="11738">
                  <c:v>46055.878081053241</c:v>
                </c:pt>
                <c:pt idx="11739">
                  <c:v>46055.878291828703</c:v>
                </c:pt>
                <c:pt idx="11740">
                  <c:v>46055.878512777781</c:v>
                </c:pt>
                <c:pt idx="11741">
                  <c:v>46055.87872458333</c:v>
                </c:pt>
                <c:pt idx="11742">
                  <c:v>46055.878943333337</c:v>
                </c:pt>
                <c:pt idx="11743">
                  <c:v>46055.87915641204</c:v>
                </c:pt>
                <c:pt idx="11744">
                  <c:v>46055.879863576389</c:v>
                </c:pt>
                <c:pt idx="11745">
                  <c:v>46055.880095057873</c:v>
                </c:pt>
                <c:pt idx="11746">
                  <c:v>46055.880462199071</c:v>
                </c:pt>
                <c:pt idx="11747">
                  <c:v>46055.880839282407</c:v>
                </c:pt>
                <c:pt idx="11748">
                  <c:v>46055.88258002315</c:v>
                </c:pt>
                <c:pt idx="11749">
                  <c:v>46055.882942175929</c:v>
                </c:pt>
                <c:pt idx="11750">
                  <c:v>46055.883333379628</c:v>
                </c:pt>
                <c:pt idx="11751">
                  <c:v>46055.88395398148</c:v>
                </c:pt>
                <c:pt idx="11752">
                  <c:v>46055.88431277778</c:v>
                </c:pt>
                <c:pt idx="11753">
                  <c:v>46055.884676076392</c:v>
                </c:pt>
                <c:pt idx="11754">
                  <c:v>46055.88498278935</c:v>
                </c:pt>
                <c:pt idx="11755">
                  <c:v>46055.885540671297</c:v>
                </c:pt>
                <c:pt idx="11756">
                  <c:v>46055.8858219213</c:v>
                </c:pt>
                <c:pt idx="11757">
                  <c:v>46055.886118333336</c:v>
                </c:pt>
                <c:pt idx="11758">
                  <c:v>46055.886426203702</c:v>
                </c:pt>
                <c:pt idx="11759">
                  <c:v>46055.887118333332</c:v>
                </c:pt>
                <c:pt idx="11760">
                  <c:v>46055.887399571759</c:v>
                </c:pt>
                <c:pt idx="11761">
                  <c:v>46055.88773869213</c:v>
                </c:pt>
                <c:pt idx="11762">
                  <c:v>46055.888077581018</c:v>
                </c:pt>
                <c:pt idx="11763">
                  <c:v>46055.889547615741</c:v>
                </c:pt>
                <c:pt idx="11764">
                  <c:v>46055.889883136573</c:v>
                </c:pt>
                <c:pt idx="11765">
                  <c:v>46055.890246678238</c:v>
                </c:pt>
                <c:pt idx="11766">
                  <c:v>46055.890539629632</c:v>
                </c:pt>
                <c:pt idx="11767">
                  <c:v>46055.890833599537</c:v>
                </c:pt>
                <c:pt idx="11768">
                  <c:v>46055.89116334491</c:v>
                </c:pt>
                <c:pt idx="11769">
                  <c:v>46055.891533842594</c:v>
                </c:pt>
                <c:pt idx="11770">
                  <c:v>46055.891840428238</c:v>
                </c:pt>
                <c:pt idx="11771">
                  <c:v>46055.892151770837</c:v>
                </c:pt>
                <c:pt idx="11772">
                  <c:v>46055.892435335649</c:v>
                </c:pt>
                <c:pt idx="11773">
                  <c:v>46055.892758263886</c:v>
                </c:pt>
                <c:pt idx="11774">
                  <c:v>46055.893039618059</c:v>
                </c:pt>
                <c:pt idx="11775">
                  <c:v>46055.893361377312</c:v>
                </c:pt>
                <c:pt idx="11776">
                  <c:v>46055.893672731479</c:v>
                </c:pt>
                <c:pt idx="11777">
                  <c:v>46055.893989629629</c:v>
                </c:pt>
                <c:pt idx="11778">
                  <c:v>46055.895203981483</c:v>
                </c:pt>
                <c:pt idx="11779">
                  <c:v>46055.895483958331</c:v>
                </c:pt>
                <c:pt idx="11780">
                  <c:v>46055.895774467594</c:v>
                </c:pt>
                <c:pt idx="11781">
                  <c:v>46055.89604310185</c:v>
                </c:pt>
                <c:pt idx="11782">
                  <c:v>46055.89631369213</c:v>
                </c:pt>
                <c:pt idx="11783">
                  <c:v>46055.896640208332</c:v>
                </c:pt>
                <c:pt idx="11784">
                  <c:v>46055.896924918983</c:v>
                </c:pt>
                <c:pt idx="11785">
                  <c:v>46055.897257106481</c:v>
                </c:pt>
                <c:pt idx="11786">
                  <c:v>46055.89753603009</c:v>
                </c:pt>
                <c:pt idx="11787">
                  <c:v>46055.897811493058</c:v>
                </c:pt>
                <c:pt idx="11788">
                  <c:v>46055.898104328706</c:v>
                </c:pt>
                <c:pt idx="11789">
                  <c:v>46055.898412314818</c:v>
                </c:pt>
                <c:pt idx="11790">
                  <c:v>46055.898671574076</c:v>
                </c:pt>
                <c:pt idx="11791">
                  <c:v>46055.898934293982</c:v>
                </c:pt>
                <c:pt idx="11792">
                  <c:v>46055.899203854169</c:v>
                </c:pt>
                <c:pt idx="11793">
                  <c:v>46055.899482905093</c:v>
                </c:pt>
                <c:pt idx="11794">
                  <c:v>46055.899771099539</c:v>
                </c:pt>
                <c:pt idx="11795">
                  <c:v>46055.900084768517</c:v>
                </c:pt>
                <c:pt idx="11796">
                  <c:v>46055.900389166665</c:v>
                </c:pt>
                <c:pt idx="11797">
                  <c:v>46055.901150740741</c:v>
                </c:pt>
                <c:pt idx="11798">
                  <c:v>46055.901420185182</c:v>
                </c:pt>
                <c:pt idx="11799">
                  <c:v>46055.901766481482</c:v>
                </c:pt>
                <c:pt idx="11800">
                  <c:v>46055.90203730324</c:v>
                </c:pt>
                <c:pt idx="11801">
                  <c:v>46055.903302476851</c:v>
                </c:pt>
                <c:pt idx="11802">
                  <c:v>46055.903621678241</c:v>
                </c:pt>
                <c:pt idx="11803">
                  <c:v>46055.904006064811</c:v>
                </c:pt>
                <c:pt idx="11804">
                  <c:v>46055.904339166664</c:v>
                </c:pt>
                <c:pt idx="11805">
                  <c:v>46055.905125277779</c:v>
                </c:pt>
                <c:pt idx="11806">
                  <c:v>46055.905425046294</c:v>
                </c:pt>
                <c:pt idx="11807">
                  <c:v>46055.905706296297</c:v>
                </c:pt>
                <c:pt idx="11808">
                  <c:v>46055.90599900463</c:v>
                </c:pt>
                <c:pt idx="11809">
                  <c:v>46055.90628372685</c:v>
                </c:pt>
                <c:pt idx="11810">
                  <c:v>46055.906583611111</c:v>
                </c:pt>
                <c:pt idx="11811">
                  <c:v>46055.906877696762</c:v>
                </c:pt>
                <c:pt idx="11812">
                  <c:v>46055.907193564817</c:v>
                </c:pt>
                <c:pt idx="11813">
                  <c:v>46055.907474699074</c:v>
                </c:pt>
                <c:pt idx="11814">
                  <c:v>46055.907775856482</c:v>
                </c:pt>
                <c:pt idx="11815">
                  <c:v>46055.908053622683</c:v>
                </c:pt>
                <c:pt idx="11816">
                  <c:v>46055.908334652777</c:v>
                </c:pt>
                <c:pt idx="11817">
                  <c:v>46055.908609178237</c:v>
                </c:pt>
                <c:pt idx="11818">
                  <c:v>46055.908877581016</c:v>
                </c:pt>
                <c:pt idx="11819">
                  <c:v>46055.909149571758</c:v>
                </c:pt>
                <c:pt idx="11820">
                  <c:v>46055.909422731478</c:v>
                </c:pt>
                <c:pt idx="11821">
                  <c:v>46055.909740902775</c:v>
                </c:pt>
                <c:pt idx="11822">
                  <c:v>46055.910021215277</c:v>
                </c:pt>
                <c:pt idx="11823">
                  <c:v>46055.910290775464</c:v>
                </c:pt>
                <c:pt idx="11824">
                  <c:v>46055.910570879627</c:v>
                </c:pt>
                <c:pt idx="11825">
                  <c:v>46055.91084517361</c:v>
                </c:pt>
                <c:pt idx="11826">
                  <c:v>46055.911126423613</c:v>
                </c:pt>
                <c:pt idx="11827">
                  <c:v>46055.911408715278</c:v>
                </c:pt>
                <c:pt idx="11828">
                  <c:v>46055.911798877314</c:v>
                </c:pt>
                <c:pt idx="11829">
                  <c:v>46055.912084768519</c:v>
                </c:pt>
                <c:pt idx="11830">
                  <c:v>46055.912360219911</c:v>
                </c:pt>
                <c:pt idx="11831">
                  <c:v>46055.912638009257</c:v>
                </c:pt>
                <c:pt idx="11832">
                  <c:v>46055.912963344905</c:v>
                </c:pt>
                <c:pt idx="11833">
                  <c:v>46055.9132340625</c:v>
                </c:pt>
                <c:pt idx="11834">
                  <c:v>46055.91350826389</c:v>
                </c:pt>
                <c:pt idx="11835">
                  <c:v>46055.913943564818</c:v>
                </c:pt>
                <c:pt idx="11836">
                  <c:v>46055.914247962966</c:v>
                </c:pt>
                <c:pt idx="11837">
                  <c:v>46055.914566238425</c:v>
                </c:pt>
                <c:pt idx="11838">
                  <c:v>46055.914872974536</c:v>
                </c:pt>
                <c:pt idx="11839">
                  <c:v>46055.91517388889</c:v>
                </c:pt>
                <c:pt idx="11840">
                  <c:v>46055.91549796296</c:v>
                </c:pt>
                <c:pt idx="11841">
                  <c:v>46055.915814039348</c:v>
                </c:pt>
                <c:pt idx="11842">
                  <c:v>46055.916091712963</c:v>
                </c:pt>
                <c:pt idx="11843">
                  <c:v>46055.916395995373</c:v>
                </c:pt>
                <c:pt idx="11844">
                  <c:v>46055.917112650466</c:v>
                </c:pt>
                <c:pt idx="11845">
                  <c:v>46055.91739829861</c:v>
                </c:pt>
                <c:pt idx="11846">
                  <c:v>46055.9176715625</c:v>
                </c:pt>
                <c:pt idx="11847">
                  <c:v>46055.918009525463</c:v>
                </c:pt>
                <c:pt idx="11848">
                  <c:v>46055.91831277778</c:v>
                </c:pt>
                <c:pt idx="11849">
                  <c:v>46055.918591701389</c:v>
                </c:pt>
                <c:pt idx="11850">
                  <c:v>46055.918867175926</c:v>
                </c:pt>
                <c:pt idx="11851">
                  <c:v>46055.919185335646</c:v>
                </c:pt>
                <c:pt idx="11852">
                  <c:v>46055.919477118056</c:v>
                </c:pt>
                <c:pt idx="11853">
                  <c:v>46055.919775729169</c:v>
                </c:pt>
                <c:pt idx="11854">
                  <c:v>46055.920045405095</c:v>
                </c:pt>
                <c:pt idx="11855">
                  <c:v>46055.920330127316</c:v>
                </c:pt>
                <c:pt idx="11856">
                  <c:v>46055.920604432868</c:v>
                </c:pt>
                <c:pt idx="11857">
                  <c:v>46055.920883368053</c:v>
                </c:pt>
                <c:pt idx="11858">
                  <c:v>46055.92118326389</c:v>
                </c:pt>
                <c:pt idx="11859">
                  <c:v>46055.921477129632</c:v>
                </c:pt>
                <c:pt idx="11860">
                  <c:v>46055.921753865739</c:v>
                </c:pt>
                <c:pt idx="11861">
                  <c:v>46055.922047719905</c:v>
                </c:pt>
                <c:pt idx="11862">
                  <c:v>46055.922330011577</c:v>
                </c:pt>
                <c:pt idx="11863">
                  <c:v>46055.9226656713</c:v>
                </c:pt>
                <c:pt idx="11864">
                  <c:v>46055.923105601854</c:v>
                </c:pt>
                <c:pt idx="11865">
                  <c:v>46055.923394942132</c:v>
                </c:pt>
                <c:pt idx="11866">
                  <c:v>46055.92372017361</c:v>
                </c:pt>
                <c:pt idx="11867">
                  <c:v>46055.924005127315</c:v>
                </c:pt>
                <c:pt idx="11868">
                  <c:v>46055.924298761573</c:v>
                </c:pt>
                <c:pt idx="11869">
                  <c:v>46055.925144953704</c:v>
                </c:pt>
                <c:pt idx="11870">
                  <c:v>46055.925450613424</c:v>
                </c:pt>
                <c:pt idx="11871">
                  <c:v>46055.925714398145</c:v>
                </c:pt>
                <c:pt idx="11872">
                  <c:v>46055.925999236111</c:v>
                </c:pt>
                <c:pt idx="11873">
                  <c:v>46055.926394953705</c:v>
                </c:pt>
                <c:pt idx="11874">
                  <c:v>46055.926700625001</c:v>
                </c:pt>
                <c:pt idx="11875">
                  <c:v>46055.926985347221</c:v>
                </c:pt>
                <c:pt idx="11876">
                  <c:v>46055.927349930556</c:v>
                </c:pt>
                <c:pt idx="11877">
                  <c:v>46055.927640324073</c:v>
                </c:pt>
                <c:pt idx="11878">
                  <c:v>46055.927924930555</c:v>
                </c:pt>
                <c:pt idx="11879">
                  <c:v>46055.928208611112</c:v>
                </c:pt>
                <c:pt idx="11880">
                  <c:v>46055.928492280094</c:v>
                </c:pt>
                <c:pt idx="11881">
                  <c:v>46055.92946334491</c:v>
                </c:pt>
                <c:pt idx="11882">
                  <c:v>46055.929757337966</c:v>
                </c:pt>
                <c:pt idx="11883">
                  <c:v>46055.93005234954</c:v>
                </c:pt>
                <c:pt idx="11884">
                  <c:v>46055.930377592595</c:v>
                </c:pt>
                <c:pt idx="11885">
                  <c:v>46055.930672847222</c:v>
                </c:pt>
                <c:pt idx="11886">
                  <c:v>46055.930948194444</c:v>
                </c:pt>
                <c:pt idx="11887">
                  <c:v>46055.931270069443</c:v>
                </c:pt>
                <c:pt idx="11888">
                  <c:v>46055.931705127317</c:v>
                </c:pt>
                <c:pt idx="11889">
                  <c:v>46055.931989861114</c:v>
                </c:pt>
                <c:pt idx="11890">
                  <c:v>46055.932260682872</c:v>
                </c:pt>
                <c:pt idx="11891">
                  <c:v>46055.932541018519</c:v>
                </c:pt>
                <c:pt idx="11892">
                  <c:v>46055.932833715277</c:v>
                </c:pt>
                <c:pt idx="11893">
                  <c:v>46055.933255949072</c:v>
                </c:pt>
                <c:pt idx="11894">
                  <c:v>46055.933577824071</c:v>
                </c:pt>
                <c:pt idx="11895">
                  <c:v>46055.933903182871</c:v>
                </c:pt>
                <c:pt idx="11896">
                  <c:v>46055.934219143521</c:v>
                </c:pt>
                <c:pt idx="11897">
                  <c:v>46055.934500277777</c:v>
                </c:pt>
                <c:pt idx="11898">
                  <c:v>46055.934776886577</c:v>
                </c:pt>
                <c:pt idx="11899">
                  <c:v>46055.935145069445</c:v>
                </c:pt>
                <c:pt idx="11900">
                  <c:v>46055.93548521991</c:v>
                </c:pt>
                <c:pt idx="11901">
                  <c:v>46055.935773541663</c:v>
                </c:pt>
                <c:pt idx="11902">
                  <c:v>46055.936084872686</c:v>
                </c:pt>
                <c:pt idx="11903">
                  <c:v>46055.936377696758</c:v>
                </c:pt>
                <c:pt idx="11904">
                  <c:v>46055.936667048612</c:v>
                </c:pt>
                <c:pt idx="11905">
                  <c:v>46055.936986388886</c:v>
                </c:pt>
                <c:pt idx="11906">
                  <c:v>46055.937281412036</c:v>
                </c:pt>
                <c:pt idx="11907">
                  <c:v>46055.937577928242</c:v>
                </c:pt>
                <c:pt idx="11908">
                  <c:v>46055.937911261572</c:v>
                </c:pt>
                <c:pt idx="11909">
                  <c:v>46055.938219027776</c:v>
                </c:pt>
                <c:pt idx="11910">
                  <c:v>46055.938501539349</c:v>
                </c:pt>
                <c:pt idx="11911">
                  <c:v>46055.938780486111</c:v>
                </c:pt>
                <c:pt idx="11912">
                  <c:v>46055.939162314811</c:v>
                </c:pt>
                <c:pt idx="11913">
                  <c:v>46055.93944934028</c:v>
                </c:pt>
                <c:pt idx="11914">
                  <c:v>46055.939783831018</c:v>
                </c:pt>
                <c:pt idx="11915">
                  <c:v>46055.940081412038</c:v>
                </c:pt>
                <c:pt idx="11916">
                  <c:v>46055.940368564814</c:v>
                </c:pt>
                <c:pt idx="11917">
                  <c:v>46055.940646226853</c:v>
                </c:pt>
                <c:pt idx="11918">
                  <c:v>46055.940918101849</c:v>
                </c:pt>
                <c:pt idx="11919">
                  <c:v>46055.941192638886</c:v>
                </c:pt>
                <c:pt idx="11920">
                  <c:v>46055.941519016204</c:v>
                </c:pt>
                <c:pt idx="11921">
                  <c:v>46055.941804664355</c:v>
                </c:pt>
                <c:pt idx="11922">
                  <c:v>46055.942146215275</c:v>
                </c:pt>
                <c:pt idx="11923">
                  <c:v>46055.94243210648</c:v>
                </c:pt>
                <c:pt idx="11924">
                  <c:v>46055.94272608796</c:v>
                </c:pt>
                <c:pt idx="11925">
                  <c:v>46055.943006180554</c:v>
                </c:pt>
                <c:pt idx="11926">
                  <c:v>46055.94334633102</c:v>
                </c:pt>
                <c:pt idx="11927">
                  <c:v>46055.943765324075</c:v>
                </c:pt>
                <c:pt idx="11928">
                  <c:v>46055.944043206022</c:v>
                </c:pt>
                <c:pt idx="11929">
                  <c:v>46055.944315081018</c:v>
                </c:pt>
                <c:pt idx="11930">
                  <c:v>46055.944595289351</c:v>
                </c:pt>
                <c:pt idx="11931">
                  <c:v>46055.944870648149</c:v>
                </c:pt>
                <c:pt idx="11932">
                  <c:v>46055.947578738429</c:v>
                </c:pt>
                <c:pt idx="11933">
                  <c:v>46055.94778278935</c:v>
                </c:pt>
                <c:pt idx="11934">
                  <c:v>46055.94800271991</c:v>
                </c:pt>
                <c:pt idx="11935">
                  <c:v>46055.948215659722</c:v>
                </c:pt>
                <c:pt idx="11936">
                  <c:v>46055.94964460648</c:v>
                </c:pt>
                <c:pt idx="11937">
                  <c:v>46055.949850034725</c:v>
                </c:pt>
                <c:pt idx="11938">
                  <c:v>46055.950073298613</c:v>
                </c:pt>
                <c:pt idx="11939">
                  <c:v>46055.950290787034</c:v>
                </c:pt>
                <c:pt idx="11940">
                  <c:v>46055.950508368056</c:v>
                </c:pt>
                <c:pt idx="11941">
                  <c:v>46055.950721458335</c:v>
                </c:pt>
                <c:pt idx="11942">
                  <c:v>46055.950940208335</c:v>
                </c:pt>
                <c:pt idx="11943">
                  <c:v>46055.951153043985</c:v>
                </c:pt>
                <c:pt idx="11944">
                  <c:v>46055.951374108794</c:v>
                </c:pt>
                <c:pt idx="11945">
                  <c:v>46055.951584756942</c:v>
                </c:pt>
                <c:pt idx="11946">
                  <c:v>46055.951803634256</c:v>
                </c:pt>
                <c:pt idx="11947">
                  <c:v>46055.952184293979</c:v>
                </c:pt>
                <c:pt idx="11948">
                  <c:v>46055.952599930555</c:v>
                </c:pt>
                <c:pt idx="11949">
                  <c:v>46055.952995868058</c:v>
                </c:pt>
                <c:pt idx="11950">
                  <c:v>46055.953403171297</c:v>
                </c:pt>
                <c:pt idx="11951">
                  <c:v>46055.954069837964</c:v>
                </c:pt>
                <c:pt idx="11952">
                  <c:v>46055.954729560188</c:v>
                </c:pt>
                <c:pt idx="11953">
                  <c:v>46055.955025740739</c:v>
                </c:pt>
                <c:pt idx="11954">
                  <c:v>46055.95534414352</c:v>
                </c:pt>
                <c:pt idx="11955">
                  <c:v>46055.955652002318</c:v>
                </c:pt>
                <c:pt idx="11956">
                  <c:v>46055.955966701389</c:v>
                </c:pt>
                <c:pt idx="11957">
                  <c:v>46055.956239861109</c:v>
                </c:pt>
                <c:pt idx="11958">
                  <c:v>46055.956536273145</c:v>
                </c:pt>
                <c:pt idx="11959">
                  <c:v>46055.956826898146</c:v>
                </c:pt>
                <c:pt idx="11960">
                  <c:v>46055.957130023147</c:v>
                </c:pt>
                <c:pt idx="11961">
                  <c:v>46055.957405601854</c:v>
                </c:pt>
                <c:pt idx="11962">
                  <c:v>46056.011464618059</c:v>
                </c:pt>
                <c:pt idx="11963">
                  <c:v>46056.011709988423</c:v>
                </c:pt>
                <c:pt idx="11964">
                  <c:v>46056.01192759259</c:v>
                </c:pt>
                <c:pt idx="11965">
                  <c:v>46056.013472847226</c:v>
                </c:pt>
                <c:pt idx="11966">
                  <c:v>46056.014507557869</c:v>
                </c:pt>
                <c:pt idx="11967">
                  <c:v>46056.015044490741</c:v>
                </c:pt>
                <c:pt idx="11968">
                  <c:v>46056.015507442127</c:v>
                </c:pt>
                <c:pt idx="11969">
                  <c:v>46056.017666006941</c:v>
                </c:pt>
                <c:pt idx="11970">
                  <c:v>46056.017897500002</c:v>
                </c:pt>
                <c:pt idx="11971">
                  <c:v>46056.018124340277</c:v>
                </c:pt>
                <c:pt idx="11972">
                  <c:v>46056.018342060182</c:v>
                </c:pt>
                <c:pt idx="11973">
                  <c:v>46056.018566585648</c:v>
                </c:pt>
                <c:pt idx="11974">
                  <c:v>46056.018811851849</c:v>
                </c:pt>
                <c:pt idx="11975">
                  <c:v>46056.019023657405</c:v>
                </c:pt>
                <c:pt idx="11976">
                  <c:v>46056.019252812497</c:v>
                </c:pt>
                <c:pt idx="11977">
                  <c:v>46056.019464733799</c:v>
                </c:pt>
                <c:pt idx="11978">
                  <c:v>46056.019917280093</c:v>
                </c:pt>
                <c:pt idx="11979">
                  <c:v>46056.020314155096</c:v>
                </c:pt>
                <c:pt idx="11980">
                  <c:v>46056.020692627317</c:v>
                </c:pt>
                <c:pt idx="11981">
                  <c:v>46056.021046921298</c:v>
                </c:pt>
                <c:pt idx="11982">
                  <c:v>46056.02141021991</c:v>
                </c:pt>
                <c:pt idx="11983">
                  <c:v>46056.021834884261</c:v>
                </c:pt>
                <c:pt idx="11984">
                  <c:v>46056.022198541665</c:v>
                </c:pt>
                <c:pt idx="11985">
                  <c:v>46056.022590787034</c:v>
                </c:pt>
                <c:pt idx="11986">
                  <c:v>46056.02304216435</c:v>
                </c:pt>
                <c:pt idx="11987">
                  <c:v>46056.023585104165</c:v>
                </c:pt>
                <c:pt idx="11988">
                  <c:v>46056.024041018522</c:v>
                </c:pt>
                <c:pt idx="11989">
                  <c:v>46056.024433483799</c:v>
                </c:pt>
                <c:pt idx="11990">
                  <c:v>46056.024868668981</c:v>
                </c:pt>
                <c:pt idx="11991">
                  <c:v>46056.025320196757</c:v>
                </c:pt>
                <c:pt idx="11992">
                  <c:v>46056.025799108793</c:v>
                </c:pt>
                <c:pt idx="11993">
                  <c:v>46056.026280706021</c:v>
                </c:pt>
                <c:pt idx="11994">
                  <c:v>46056.026720405091</c:v>
                </c:pt>
                <c:pt idx="11995">
                  <c:v>46056.027107094909</c:v>
                </c:pt>
                <c:pt idx="11996">
                  <c:v>46056.029241354168</c:v>
                </c:pt>
                <c:pt idx="11997">
                  <c:v>46056.029690543983</c:v>
                </c:pt>
                <c:pt idx="11998">
                  <c:v>46056.02996821759</c:v>
                </c:pt>
                <c:pt idx="11999">
                  <c:v>46056.03033869213</c:v>
                </c:pt>
                <c:pt idx="12000">
                  <c:v>46056.030743668984</c:v>
                </c:pt>
                <c:pt idx="12001">
                  <c:v>46056.031120995372</c:v>
                </c:pt>
                <c:pt idx="12002">
                  <c:v>46056.031533136571</c:v>
                </c:pt>
                <c:pt idx="12003">
                  <c:v>46056.031935914354</c:v>
                </c:pt>
                <c:pt idx="12004">
                  <c:v>46056.03233858796</c:v>
                </c:pt>
                <c:pt idx="12005">
                  <c:v>46056.03275421296</c:v>
                </c:pt>
                <c:pt idx="12006">
                  <c:v>46056.033131284719</c:v>
                </c:pt>
                <c:pt idx="12007">
                  <c:v>46056.033536493058</c:v>
                </c:pt>
                <c:pt idx="12008">
                  <c:v>46056.034004097222</c:v>
                </c:pt>
                <c:pt idx="12009">
                  <c:v>46056.034417291667</c:v>
                </c:pt>
                <c:pt idx="12010">
                  <c:v>46056.034814398146</c:v>
                </c:pt>
                <c:pt idx="12011">
                  <c:v>46056.035211388888</c:v>
                </c:pt>
                <c:pt idx="12012">
                  <c:v>46056.035658020832</c:v>
                </c:pt>
                <c:pt idx="12013">
                  <c:v>46056.036050393515</c:v>
                </c:pt>
                <c:pt idx="12014">
                  <c:v>46056.036539039349</c:v>
                </c:pt>
                <c:pt idx="12015">
                  <c:v>46056.037041238429</c:v>
                </c:pt>
                <c:pt idx="12016">
                  <c:v>46056.03743232639</c:v>
                </c:pt>
                <c:pt idx="12017">
                  <c:v>46056.038335219906</c:v>
                </c:pt>
                <c:pt idx="12018">
                  <c:v>46056.038786620367</c:v>
                </c:pt>
                <c:pt idx="12019">
                  <c:v>46056.039239062498</c:v>
                </c:pt>
                <c:pt idx="12020">
                  <c:v>46056.03962909722</c:v>
                </c:pt>
                <c:pt idx="12021">
                  <c:v>46056.040050509262</c:v>
                </c:pt>
                <c:pt idx="12022">
                  <c:v>46056.040450960645</c:v>
                </c:pt>
                <c:pt idx="12023">
                  <c:v>46056.04087921296</c:v>
                </c:pt>
                <c:pt idx="12024">
                  <c:v>46056.041542280094</c:v>
                </c:pt>
                <c:pt idx="12025">
                  <c:v>46056.041900046293</c:v>
                </c:pt>
                <c:pt idx="12026">
                  <c:v>46056.042311956022</c:v>
                </c:pt>
                <c:pt idx="12027">
                  <c:v>46056.042705358799</c:v>
                </c:pt>
                <c:pt idx="12028">
                  <c:v>46056.043138472225</c:v>
                </c:pt>
                <c:pt idx="12029">
                  <c:v>46056.04369042824</c:v>
                </c:pt>
                <c:pt idx="12030">
                  <c:v>46056.044053969905</c:v>
                </c:pt>
                <c:pt idx="12031">
                  <c:v>46056.044483252314</c:v>
                </c:pt>
                <c:pt idx="12032">
                  <c:v>46056.044928854164</c:v>
                </c:pt>
                <c:pt idx="12033">
                  <c:v>46056.045293449075</c:v>
                </c:pt>
                <c:pt idx="12034">
                  <c:v>46056.045749456018</c:v>
                </c:pt>
                <c:pt idx="12035">
                  <c:v>46056.046174351854</c:v>
                </c:pt>
                <c:pt idx="12036">
                  <c:v>46056.046543449076</c:v>
                </c:pt>
                <c:pt idx="12037">
                  <c:v>46056.046906863427</c:v>
                </c:pt>
                <c:pt idx="12038">
                  <c:v>46056.047321331018</c:v>
                </c:pt>
                <c:pt idx="12039">
                  <c:v>46056.047756631946</c:v>
                </c:pt>
                <c:pt idx="12040">
                  <c:v>46056.04816392361</c:v>
                </c:pt>
                <c:pt idx="12041">
                  <c:v>46056.048703275461</c:v>
                </c:pt>
                <c:pt idx="12042">
                  <c:v>46056.049091006942</c:v>
                </c:pt>
                <c:pt idx="12043">
                  <c:v>46056.049488935183</c:v>
                </c:pt>
                <c:pt idx="12044">
                  <c:v>46056.049854895835</c:v>
                </c:pt>
                <c:pt idx="12045">
                  <c:v>46056.050240208337</c:v>
                </c:pt>
                <c:pt idx="12046">
                  <c:v>46056.050617627312</c:v>
                </c:pt>
                <c:pt idx="12047">
                  <c:v>46056.051049236114</c:v>
                </c:pt>
                <c:pt idx="12048">
                  <c:v>46056.051397604169</c:v>
                </c:pt>
                <c:pt idx="12049">
                  <c:v>46056.05178533565</c:v>
                </c:pt>
                <c:pt idx="12050">
                  <c:v>46056.052194016207</c:v>
                </c:pt>
                <c:pt idx="12051">
                  <c:v>46056.052551539353</c:v>
                </c:pt>
                <c:pt idx="12052">
                  <c:v>46056.052917407411</c:v>
                </c:pt>
                <c:pt idx="12053">
                  <c:v>46056.05331891204</c:v>
                </c:pt>
                <c:pt idx="12054">
                  <c:v>46056.053689178239</c:v>
                </c:pt>
                <c:pt idx="12055">
                  <c:v>46056.055291249999</c:v>
                </c:pt>
                <c:pt idx="12056">
                  <c:v>46056.055749467596</c:v>
                </c:pt>
                <c:pt idx="12057">
                  <c:v>46056.056521574072</c:v>
                </c:pt>
                <c:pt idx="12058">
                  <c:v>46056.057083958331</c:v>
                </c:pt>
                <c:pt idx="12059">
                  <c:v>46056.057521562499</c:v>
                </c:pt>
                <c:pt idx="12060">
                  <c:v>46056.0579625463</c:v>
                </c:pt>
                <c:pt idx="12061">
                  <c:v>46056.058369953702</c:v>
                </c:pt>
                <c:pt idx="12062">
                  <c:v>46056.058822372688</c:v>
                </c:pt>
                <c:pt idx="12063">
                  <c:v>46056.059189398147</c:v>
                </c:pt>
                <c:pt idx="12064">
                  <c:v>46056.059602592592</c:v>
                </c:pt>
                <c:pt idx="12065">
                  <c:v>46056.060061956021</c:v>
                </c:pt>
                <c:pt idx="12066">
                  <c:v>46056.060426666663</c:v>
                </c:pt>
                <c:pt idx="12067">
                  <c:v>46056.060824687498</c:v>
                </c:pt>
                <c:pt idx="12068">
                  <c:v>46056.061248425925</c:v>
                </c:pt>
                <c:pt idx="12069">
                  <c:v>46056.061640775464</c:v>
                </c:pt>
                <c:pt idx="12070">
                  <c:v>46056.062073657406</c:v>
                </c:pt>
                <c:pt idx="12071">
                  <c:v>46056.062591018519</c:v>
                </c:pt>
                <c:pt idx="12072">
                  <c:v>46056.071692986108</c:v>
                </c:pt>
                <c:pt idx="12073">
                  <c:v>46056.072085347223</c:v>
                </c:pt>
                <c:pt idx="12074">
                  <c:v>46056.072507673613</c:v>
                </c:pt>
                <c:pt idx="12075">
                  <c:v>46056.072905717592</c:v>
                </c:pt>
                <c:pt idx="12076">
                  <c:v>46056.07354459491</c:v>
                </c:pt>
                <c:pt idx="12077">
                  <c:v>46056.07475537037</c:v>
                </c:pt>
                <c:pt idx="12078">
                  <c:v>46056.076203171295</c:v>
                </c:pt>
                <c:pt idx="12079">
                  <c:v>46056.076706863423</c:v>
                </c:pt>
                <c:pt idx="12080">
                  <c:v>46056.076926550923</c:v>
                </c:pt>
                <c:pt idx="12081">
                  <c:v>46056.078338703701</c:v>
                </c:pt>
                <c:pt idx="12082">
                  <c:v>46056.078816817128</c:v>
                </c:pt>
                <c:pt idx="12083">
                  <c:v>46056.079227592592</c:v>
                </c:pt>
                <c:pt idx="12084">
                  <c:v>46056.07969864583</c:v>
                </c:pt>
                <c:pt idx="12085">
                  <c:v>46056.080586493059</c:v>
                </c:pt>
                <c:pt idx="12086">
                  <c:v>46056.081231168981</c:v>
                </c:pt>
                <c:pt idx="12087">
                  <c:v>46056.081600266203</c:v>
                </c:pt>
                <c:pt idx="12088">
                  <c:v>46056.082006516204</c:v>
                </c:pt>
                <c:pt idx="12089">
                  <c:v>46056.082522847224</c:v>
                </c:pt>
                <c:pt idx="12090">
                  <c:v>46056.082939270833</c:v>
                </c:pt>
                <c:pt idx="12091">
                  <c:v>46056.083445289354</c:v>
                </c:pt>
                <c:pt idx="12092">
                  <c:v>46056.083920983794</c:v>
                </c:pt>
                <c:pt idx="12093">
                  <c:v>46056.084364270835</c:v>
                </c:pt>
                <c:pt idx="12094">
                  <c:v>46056.084848067127</c:v>
                </c:pt>
                <c:pt idx="12095">
                  <c:v>46056.085263472225</c:v>
                </c:pt>
                <c:pt idx="12096">
                  <c:v>46056.085741481482</c:v>
                </c:pt>
                <c:pt idx="12097">
                  <c:v>46056.086187199071</c:v>
                </c:pt>
                <c:pt idx="12098">
                  <c:v>46056.086571458334</c:v>
                </c:pt>
                <c:pt idx="12099">
                  <c:v>46056.087034305558</c:v>
                </c:pt>
                <c:pt idx="12100">
                  <c:v>46056.087485798613</c:v>
                </c:pt>
                <c:pt idx="12101">
                  <c:v>46056.087909409725</c:v>
                </c:pt>
                <c:pt idx="12102">
                  <c:v>46056.088329444443</c:v>
                </c:pt>
                <c:pt idx="12103">
                  <c:v>46056.088747372683</c:v>
                </c:pt>
                <c:pt idx="12104">
                  <c:v>46056.089181284726</c:v>
                </c:pt>
                <c:pt idx="12105">
                  <c:v>46056.089603854169</c:v>
                </c:pt>
                <c:pt idx="12106">
                  <c:v>46056.090008831015</c:v>
                </c:pt>
                <c:pt idx="12107">
                  <c:v>46056.090424351853</c:v>
                </c:pt>
                <c:pt idx="12108">
                  <c:v>46056.090881631942</c:v>
                </c:pt>
                <c:pt idx="12109">
                  <c:v>46056.091283252317</c:v>
                </c:pt>
                <c:pt idx="12110">
                  <c:v>46056.091724108795</c:v>
                </c:pt>
                <c:pt idx="12111">
                  <c:v>46056.092096805558</c:v>
                </c:pt>
                <c:pt idx="12112">
                  <c:v>46056.092489155089</c:v>
                </c:pt>
                <c:pt idx="12113">
                  <c:v>46056.092894247682</c:v>
                </c:pt>
                <c:pt idx="12114">
                  <c:v>46056.093331759257</c:v>
                </c:pt>
                <c:pt idx="12115">
                  <c:v>46056.093836388885</c:v>
                </c:pt>
                <c:pt idx="12116">
                  <c:v>46056.094238113423</c:v>
                </c:pt>
                <c:pt idx="12117">
                  <c:v>46056.094617743052</c:v>
                </c:pt>
                <c:pt idx="12118">
                  <c:v>46056.095021562498</c:v>
                </c:pt>
                <c:pt idx="12119">
                  <c:v>46056.096792407407</c:v>
                </c:pt>
                <c:pt idx="12120">
                  <c:v>46056.097028391203</c:v>
                </c:pt>
                <c:pt idx="12121">
                  <c:v>46056.097241469906</c:v>
                </c:pt>
                <c:pt idx="12122">
                  <c:v>46056.097464861108</c:v>
                </c:pt>
                <c:pt idx="12123">
                  <c:v>46056.097684756947</c:v>
                </c:pt>
                <c:pt idx="12124">
                  <c:v>46056.0979022338</c:v>
                </c:pt>
                <c:pt idx="12125">
                  <c:v>46056.098141932867</c:v>
                </c:pt>
                <c:pt idx="12126">
                  <c:v>46056.0984684375</c:v>
                </c:pt>
                <c:pt idx="12127">
                  <c:v>46056.098843449072</c:v>
                </c:pt>
                <c:pt idx="12128">
                  <c:v>46056.099232349537</c:v>
                </c:pt>
                <c:pt idx="12129">
                  <c:v>46056.099641932873</c:v>
                </c:pt>
                <c:pt idx="12130">
                  <c:v>46056.100007685185</c:v>
                </c:pt>
                <c:pt idx="12131">
                  <c:v>46056.100594722222</c:v>
                </c:pt>
                <c:pt idx="12132">
                  <c:v>46056.101476446762</c:v>
                </c:pt>
                <c:pt idx="12133">
                  <c:v>46056.101735810182</c:v>
                </c:pt>
                <c:pt idx="12134">
                  <c:v>46056.10219633102</c:v>
                </c:pt>
                <c:pt idx="12135">
                  <c:v>46056.10259934028</c:v>
                </c:pt>
                <c:pt idx="12136">
                  <c:v>46056.103101435183</c:v>
                </c:pt>
                <c:pt idx="12137">
                  <c:v>46056.103489155095</c:v>
                </c:pt>
                <c:pt idx="12138">
                  <c:v>46056.103855011577</c:v>
                </c:pt>
                <c:pt idx="12139">
                  <c:v>46056.106086504631</c:v>
                </c:pt>
                <c:pt idx="12140">
                  <c:v>46056.106403518519</c:v>
                </c:pt>
                <c:pt idx="12141">
                  <c:v>46056.106617638892</c:v>
                </c:pt>
                <c:pt idx="12142">
                  <c:v>46056.106837546293</c:v>
                </c:pt>
                <c:pt idx="12143">
                  <c:v>46056.10705525463</c:v>
                </c:pt>
                <c:pt idx="12144">
                  <c:v>46056.107273888891</c:v>
                </c:pt>
                <c:pt idx="12145">
                  <c:v>46056.107490428243</c:v>
                </c:pt>
                <c:pt idx="12146">
                  <c:v>46056.107713807869</c:v>
                </c:pt>
                <c:pt idx="12147">
                  <c:v>46056.107934768515</c:v>
                </c:pt>
                <c:pt idx="12148">
                  <c:v>46056.108165092592</c:v>
                </c:pt>
                <c:pt idx="12149">
                  <c:v>46056.10854818287</c:v>
                </c:pt>
                <c:pt idx="12150">
                  <c:v>46056.109030833337</c:v>
                </c:pt>
                <c:pt idx="12151">
                  <c:v>46056.109573877315</c:v>
                </c:pt>
                <c:pt idx="12152">
                  <c:v>46056.11000883102</c:v>
                </c:pt>
                <c:pt idx="12153">
                  <c:v>46056.110542395836</c:v>
                </c:pt>
                <c:pt idx="12154">
                  <c:v>46056.110910578704</c:v>
                </c:pt>
                <c:pt idx="12155">
                  <c:v>46056.111468437499</c:v>
                </c:pt>
                <c:pt idx="12156">
                  <c:v>46056.111909293984</c:v>
                </c:pt>
                <c:pt idx="12157">
                  <c:v>46056.112372372685</c:v>
                </c:pt>
                <c:pt idx="12158">
                  <c:v>46056.112798298615</c:v>
                </c:pt>
                <c:pt idx="12159">
                  <c:v>46056.113226655092</c:v>
                </c:pt>
                <c:pt idx="12160">
                  <c:v>46056.113683599535</c:v>
                </c:pt>
                <c:pt idx="12161">
                  <c:v>46056.114087662034</c:v>
                </c:pt>
                <c:pt idx="12162">
                  <c:v>46056.114535567132</c:v>
                </c:pt>
                <c:pt idx="12163">
                  <c:v>46056.114885000003</c:v>
                </c:pt>
                <c:pt idx="12164">
                  <c:v>46056.115272847223</c:v>
                </c:pt>
                <c:pt idx="12165">
                  <c:v>46056.11573002315</c:v>
                </c:pt>
                <c:pt idx="12166">
                  <c:v>46056.116277581015</c:v>
                </c:pt>
                <c:pt idx="12167">
                  <c:v>46056.116718449077</c:v>
                </c:pt>
                <c:pt idx="12168">
                  <c:v>46056.117159525464</c:v>
                </c:pt>
                <c:pt idx="12169">
                  <c:v>46056.117579560188</c:v>
                </c:pt>
                <c:pt idx="12170">
                  <c:v>46056.118121226849</c:v>
                </c:pt>
                <c:pt idx="12171">
                  <c:v>46056.118577361114</c:v>
                </c:pt>
                <c:pt idx="12172">
                  <c:v>46056.118986967595</c:v>
                </c:pt>
                <c:pt idx="12173">
                  <c:v>46056.119461388887</c:v>
                </c:pt>
                <c:pt idx="12174">
                  <c:v>46056.119873541669</c:v>
                </c:pt>
                <c:pt idx="12175">
                  <c:v>46056.120393101854</c:v>
                </c:pt>
                <c:pt idx="12176">
                  <c:v>46056.120839861112</c:v>
                </c:pt>
                <c:pt idx="12177">
                  <c:v>46056.121159537041</c:v>
                </c:pt>
                <c:pt idx="12178">
                  <c:v>46056.121449918981</c:v>
                </c:pt>
                <c:pt idx="12179">
                  <c:v>46056.121768217592</c:v>
                </c:pt>
                <c:pt idx="12180">
                  <c:v>46056.12240940972</c:v>
                </c:pt>
                <c:pt idx="12181">
                  <c:v>46056.122747499998</c:v>
                </c:pt>
                <c:pt idx="12182">
                  <c:v>46056.123190775463</c:v>
                </c:pt>
                <c:pt idx="12183">
                  <c:v>46056.123552928242</c:v>
                </c:pt>
                <c:pt idx="12184">
                  <c:v>46056.123902349536</c:v>
                </c:pt>
                <c:pt idx="12185">
                  <c:v>46056.124241701385</c:v>
                </c:pt>
                <c:pt idx="12186">
                  <c:v>46056.124711504628</c:v>
                </c:pt>
                <c:pt idx="12187">
                  <c:v>46056.12506554398</c:v>
                </c:pt>
                <c:pt idx="12188">
                  <c:v>46056.125473182874</c:v>
                </c:pt>
                <c:pt idx="12189">
                  <c:v>46056.125859537038</c:v>
                </c:pt>
                <c:pt idx="12190">
                  <c:v>46056.12624287037</c:v>
                </c:pt>
                <c:pt idx="12191">
                  <c:v>46056.126617870374</c:v>
                </c:pt>
                <c:pt idx="12192">
                  <c:v>46056.127091122682</c:v>
                </c:pt>
                <c:pt idx="12193">
                  <c:v>46056.127408263892</c:v>
                </c:pt>
                <c:pt idx="12194">
                  <c:v>46056.127791469909</c:v>
                </c:pt>
                <c:pt idx="12195">
                  <c:v>46056.128246215281</c:v>
                </c:pt>
                <c:pt idx="12196">
                  <c:v>46056.128589965279</c:v>
                </c:pt>
                <c:pt idx="12197">
                  <c:v>46056.128965081021</c:v>
                </c:pt>
                <c:pt idx="12198">
                  <c:v>46056.129357337966</c:v>
                </c:pt>
                <c:pt idx="12199">
                  <c:v>46056.129721909725</c:v>
                </c:pt>
                <c:pt idx="12200">
                  <c:v>46056.130086493053</c:v>
                </c:pt>
                <c:pt idx="12201">
                  <c:v>46056.1304824537</c:v>
                </c:pt>
                <c:pt idx="12202">
                  <c:v>46056.130837766206</c:v>
                </c:pt>
                <c:pt idx="12203">
                  <c:v>46056.131242870368</c:v>
                </c:pt>
                <c:pt idx="12204">
                  <c:v>46056.131627129631</c:v>
                </c:pt>
                <c:pt idx="12205">
                  <c:v>46056.131988125002</c:v>
                </c:pt>
                <c:pt idx="12206">
                  <c:v>46056.132321446756</c:v>
                </c:pt>
                <c:pt idx="12207">
                  <c:v>46056.132710335645</c:v>
                </c:pt>
                <c:pt idx="12208">
                  <c:v>46056.133057557869</c:v>
                </c:pt>
                <c:pt idx="12209">
                  <c:v>46056.133407326386</c:v>
                </c:pt>
                <c:pt idx="12210">
                  <c:v>46056.133845879631</c:v>
                </c:pt>
                <c:pt idx="12211">
                  <c:v>46056.134179097222</c:v>
                </c:pt>
                <c:pt idx="12212">
                  <c:v>46056.134556412035</c:v>
                </c:pt>
                <c:pt idx="12213">
                  <c:v>46056.134944247686</c:v>
                </c:pt>
                <c:pt idx="12214">
                  <c:v>46056.135299467591</c:v>
                </c:pt>
                <c:pt idx="12215">
                  <c:v>46056.13565142361</c:v>
                </c:pt>
                <c:pt idx="12216">
                  <c:v>46056.136146805555</c:v>
                </c:pt>
                <c:pt idx="12217">
                  <c:v>46056.136593553238</c:v>
                </c:pt>
                <c:pt idx="12218">
                  <c:v>46056.137019247682</c:v>
                </c:pt>
                <c:pt idx="12219">
                  <c:v>46056.137414050929</c:v>
                </c:pt>
                <c:pt idx="12220">
                  <c:v>46056.137822719909</c:v>
                </c:pt>
                <c:pt idx="12221">
                  <c:v>46056.138236967592</c:v>
                </c:pt>
                <c:pt idx="12222">
                  <c:v>46056.138726550926</c:v>
                </c:pt>
                <c:pt idx="12223">
                  <c:v>46056.139099224536</c:v>
                </c:pt>
                <c:pt idx="12224">
                  <c:v>46056.139512546295</c:v>
                </c:pt>
                <c:pt idx="12225">
                  <c:v>46056.139939629633</c:v>
                </c:pt>
                <c:pt idx="12226">
                  <c:v>46056.140309884257</c:v>
                </c:pt>
                <c:pt idx="12227">
                  <c:v>46056.140723194447</c:v>
                </c:pt>
                <c:pt idx="12228">
                  <c:v>46056.141106180556</c:v>
                </c:pt>
                <c:pt idx="12229">
                  <c:v>46056.141525277781</c:v>
                </c:pt>
                <c:pt idx="12230">
                  <c:v>46056.141961504632</c:v>
                </c:pt>
                <c:pt idx="12231">
                  <c:v>46056.142407210646</c:v>
                </c:pt>
                <c:pt idx="12232">
                  <c:v>46056.142863240741</c:v>
                </c:pt>
                <c:pt idx="12233">
                  <c:v>46056.143262430553</c:v>
                </c:pt>
                <c:pt idx="12234">
                  <c:v>46056.143684988427</c:v>
                </c:pt>
                <c:pt idx="12235">
                  <c:v>46056.144124699073</c:v>
                </c:pt>
                <c:pt idx="12236">
                  <c:v>46056.144525162039</c:v>
                </c:pt>
                <c:pt idx="12237">
                  <c:v>46056.145706990741</c:v>
                </c:pt>
                <c:pt idx="12238">
                  <c:v>46056.145999456021</c:v>
                </c:pt>
                <c:pt idx="12239">
                  <c:v>46056.146538356479</c:v>
                </c:pt>
                <c:pt idx="12240">
                  <c:v>46056.146848194447</c:v>
                </c:pt>
                <c:pt idx="12241">
                  <c:v>46056.147411157406</c:v>
                </c:pt>
                <c:pt idx="12242">
                  <c:v>46056.375580370368</c:v>
                </c:pt>
                <c:pt idx="12243">
                  <c:v>46056.375785104166</c:v>
                </c:pt>
                <c:pt idx="12244">
                  <c:v>46056.376006064813</c:v>
                </c:pt>
                <c:pt idx="12245">
                  <c:v>46056.376222604165</c:v>
                </c:pt>
                <c:pt idx="12246">
                  <c:v>46056.376442511573</c:v>
                </c:pt>
                <c:pt idx="12247">
                  <c:v>46056.376661273149</c:v>
                </c:pt>
                <c:pt idx="12248">
                  <c:v>46056.37687990741</c:v>
                </c:pt>
                <c:pt idx="12249">
                  <c:v>46056.377094016207</c:v>
                </c:pt>
                <c:pt idx="12250">
                  <c:v>46056.377310578704</c:v>
                </c:pt>
                <c:pt idx="12251">
                  <c:v>46056.377523414354</c:v>
                </c:pt>
                <c:pt idx="12252">
                  <c:v>46056.377741006945</c:v>
                </c:pt>
                <c:pt idx="12253">
                  <c:v>46056.377970289352</c:v>
                </c:pt>
                <c:pt idx="12254">
                  <c:v>46056.378190312498</c:v>
                </c:pt>
                <c:pt idx="12255">
                  <c:v>46056.378407685188</c:v>
                </c:pt>
                <c:pt idx="12256">
                  <c:v>46056.378641469906</c:v>
                </c:pt>
                <c:pt idx="12257">
                  <c:v>46056.378870636574</c:v>
                </c:pt>
                <c:pt idx="12258">
                  <c:v>46056.379103391206</c:v>
                </c:pt>
                <c:pt idx="12259">
                  <c:v>46056.37933476852</c:v>
                </c:pt>
                <c:pt idx="12260">
                  <c:v>46056.379563935188</c:v>
                </c:pt>
                <c:pt idx="12261">
                  <c:v>46056.37979309028</c:v>
                </c:pt>
                <c:pt idx="12262">
                  <c:v>46056.380045405094</c:v>
                </c:pt>
                <c:pt idx="12263">
                  <c:v>46056.380268796296</c:v>
                </c:pt>
                <c:pt idx="12264">
                  <c:v>46056.380505127316</c:v>
                </c:pt>
                <c:pt idx="12265">
                  <c:v>46056.380735347222</c:v>
                </c:pt>
                <c:pt idx="12266">
                  <c:v>46056.380969016202</c:v>
                </c:pt>
                <c:pt idx="12267">
                  <c:v>46056.381206180558</c:v>
                </c:pt>
                <c:pt idx="12268">
                  <c:v>46056.381435347219</c:v>
                </c:pt>
                <c:pt idx="12269">
                  <c:v>46056.381661261577</c:v>
                </c:pt>
                <c:pt idx="12270">
                  <c:v>46056.381905486109</c:v>
                </c:pt>
                <c:pt idx="12271">
                  <c:v>46056.382132222221</c:v>
                </c:pt>
                <c:pt idx="12272">
                  <c:v>46056.382377824077</c:v>
                </c:pt>
                <c:pt idx="12273">
                  <c:v>46056.382829097223</c:v>
                </c:pt>
                <c:pt idx="12274">
                  <c:v>46056.383307222219</c:v>
                </c:pt>
                <c:pt idx="12275">
                  <c:v>46056.383760798613</c:v>
                </c:pt>
                <c:pt idx="12276">
                  <c:v>46056.384195879633</c:v>
                </c:pt>
                <c:pt idx="12277">
                  <c:v>46056.384598645833</c:v>
                </c:pt>
                <c:pt idx="12278">
                  <c:v>46056.385007326389</c:v>
                </c:pt>
                <c:pt idx="12279">
                  <c:v>46056.385442407409</c:v>
                </c:pt>
                <c:pt idx="12280">
                  <c:v>46056.385835810186</c:v>
                </c:pt>
                <c:pt idx="12281">
                  <c:v>46056.386259525461</c:v>
                </c:pt>
                <c:pt idx="12282">
                  <c:v>46056.386753969906</c:v>
                </c:pt>
                <c:pt idx="12283">
                  <c:v>46056.387169259258</c:v>
                </c:pt>
                <c:pt idx="12284">
                  <c:v>46056.387594027779</c:v>
                </c:pt>
                <c:pt idx="12285">
                  <c:v>46056.388014270837</c:v>
                </c:pt>
                <c:pt idx="12286">
                  <c:v>46056.388399583331</c:v>
                </c:pt>
                <c:pt idx="12287">
                  <c:v>46056.388797835651</c:v>
                </c:pt>
                <c:pt idx="12288">
                  <c:v>46056.389298877315</c:v>
                </c:pt>
                <c:pt idx="12289">
                  <c:v>46056.389746793982</c:v>
                </c:pt>
                <c:pt idx="12290">
                  <c:v>46056.390139166666</c:v>
                </c:pt>
                <c:pt idx="12291">
                  <c:v>46056.390553622688</c:v>
                </c:pt>
                <c:pt idx="12292">
                  <c:v>46056.390951770831</c:v>
                </c:pt>
                <c:pt idx="12293">
                  <c:v>46056.391369722223</c:v>
                </c:pt>
                <c:pt idx="12294">
                  <c:v>46056.391816365744</c:v>
                </c:pt>
                <c:pt idx="12295">
                  <c:v>46056.392203043979</c:v>
                </c:pt>
                <c:pt idx="12296">
                  <c:v>46056.392625266206</c:v>
                </c:pt>
                <c:pt idx="12297">
                  <c:v>46056.393037314818</c:v>
                </c:pt>
                <c:pt idx="12298">
                  <c:v>46056.393419259257</c:v>
                </c:pt>
                <c:pt idx="12299">
                  <c:v>46056.393867280094</c:v>
                </c:pt>
                <c:pt idx="12300">
                  <c:v>46056.394293090278</c:v>
                </c:pt>
                <c:pt idx="12301">
                  <c:v>46056.39467400463</c:v>
                </c:pt>
                <c:pt idx="12302">
                  <c:v>46056.395098657405</c:v>
                </c:pt>
                <c:pt idx="12303">
                  <c:v>46056.395515324075</c:v>
                </c:pt>
                <c:pt idx="12304">
                  <c:v>46056.395891597225</c:v>
                </c:pt>
                <c:pt idx="12305">
                  <c:v>46056.396294259263</c:v>
                </c:pt>
                <c:pt idx="12306">
                  <c:v>46056.396736493058</c:v>
                </c:pt>
                <c:pt idx="12307">
                  <c:v>46056.39711150463</c:v>
                </c:pt>
                <c:pt idx="12308">
                  <c:v>46056.397516585646</c:v>
                </c:pt>
                <c:pt idx="12309">
                  <c:v>46056.397933032407</c:v>
                </c:pt>
                <c:pt idx="12310">
                  <c:v>46056.398303622685</c:v>
                </c:pt>
                <c:pt idx="12311">
                  <c:v>46056.398691249997</c:v>
                </c:pt>
                <c:pt idx="12312">
                  <c:v>46056.399085925928</c:v>
                </c:pt>
                <c:pt idx="12313">
                  <c:v>46056.399474814818</c:v>
                </c:pt>
                <c:pt idx="12314">
                  <c:v>46056.399860347221</c:v>
                </c:pt>
                <c:pt idx="12315">
                  <c:v>46056.400261967596</c:v>
                </c:pt>
                <c:pt idx="12316">
                  <c:v>46056.400663703702</c:v>
                </c:pt>
                <c:pt idx="12317">
                  <c:v>46056.401046574072</c:v>
                </c:pt>
                <c:pt idx="12318">
                  <c:v>46056.401472604164</c:v>
                </c:pt>
                <c:pt idx="12319">
                  <c:v>46056.402231990738</c:v>
                </c:pt>
                <c:pt idx="12320">
                  <c:v>46056.402706412038</c:v>
                </c:pt>
                <c:pt idx="12321">
                  <c:v>46056.403104432873</c:v>
                </c:pt>
                <c:pt idx="12322">
                  <c:v>46056.403522488428</c:v>
                </c:pt>
                <c:pt idx="12323">
                  <c:v>46056.403929791668</c:v>
                </c:pt>
                <c:pt idx="12324">
                  <c:v>46056.404358032407</c:v>
                </c:pt>
                <c:pt idx="12325">
                  <c:v>46056.404898645837</c:v>
                </c:pt>
                <c:pt idx="12326">
                  <c:v>46056.405339513891</c:v>
                </c:pt>
                <c:pt idx="12327">
                  <c:v>46056.405753749998</c:v>
                </c:pt>
                <c:pt idx="12328">
                  <c:v>46056.406165775465</c:v>
                </c:pt>
                <c:pt idx="12329">
                  <c:v>46056.406606875003</c:v>
                </c:pt>
                <c:pt idx="12330">
                  <c:v>46056.406997962964</c:v>
                </c:pt>
                <c:pt idx="12331">
                  <c:v>46056.407392870373</c:v>
                </c:pt>
                <c:pt idx="12332">
                  <c:v>46056.407810578705</c:v>
                </c:pt>
                <c:pt idx="12333">
                  <c:v>46056.408310578707</c:v>
                </c:pt>
                <c:pt idx="12334">
                  <c:v>46056.408675150466</c:v>
                </c:pt>
                <c:pt idx="12335">
                  <c:v>46056.409097731485</c:v>
                </c:pt>
                <c:pt idx="12336">
                  <c:v>46056.409499340276</c:v>
                </c:pt>
                <c:pt idx="12337">
                  <c:v>46056.409917048608</c:v>
                </c:pt>
                <c:pt idx="12338">
                  <c:v>46056.410318784721</c:v>
                </c:pt>
                <c:pt idx="12339">
                  <c:v>46056.410701655092</c:v>
                </c:pt>
                <c:pt idx="12340">
                  <c:v>46056.411097615739</c:v>
                </c:pt>
                <c:pt idx="12341">
                  <c:v>46056.411494490741</c:v>
                </c:pt>
                <c:pt idx="12342">
                  <c:v>46056.411869606483</c:v>
                </c:pt>
                <c:pt idx="12343">
                  <c:v>46056.412266585648</c:v>
                </c:pt>
                <c:pt idx="12344">
                  <c:v>46056.412722615743</c:v>
                </c:pt>
                <c:pt idx="12345">
                  <c:v>46056.419885821757</c:v>
                </c:pt>
                <c:pt idx="12346">
                  <c:v>46056.42010570602</c:v>
                </c:pt>
                <c:pt idx="12347">
                  <c:v>46056.420323437502</c:v>
                </c:pt>
                <c:pt idx="12348">
                  <c:v>46056.420544363427</c:v>
                </c:pt>
                <c:pt idx="12349">
                  <c:v>46056.420758483793</c:v>
                </c:pt>
                <c:pt idx="12350">
                  <c:v>46056.42097608796</c:v>
                </c:pt>
                <c:pt idx="12351">
                  <c:v>46056.42119818287</c:v>
                </c:pt>
                <c:pt idx="12352">
                  <c:v>46056.421437893521</c:v>
                </c:pt>
                <c:pt idx="12353">
                  <c:v>46056.421656631945</c:v>
                </c:pt>
                <c:pt idx="12354">
                  <c:v>46056.421900856483</c:v>
                </c:pt>
                <c:pt idx="12355">
                  <c:v>46056.422125393517</c:v>
                </c:pt>
                <c:pt idx="12356">
                  <c:v>46056.422368437503</c:v>
                </c:pt>
                <c:pt idx="12357">
                  <c:v>46056.42259065972</c:v>
                </c:pt>
                <c:pt idx="12358">
                  <c:v>46056.422831400465</c:v>
                </c:pt>
                <c:pt idx="12359">
                  <c:v>46056.423094131947</c:v>
                </c:pt>
                <c:pt idx="12360">
                  <c:v>46056.423315196756</c:v>
                </c:pt>
                <c:pt idx="12361">
                  <c:v>46056.423532800924</c:v>
                </c:pt>
                <c:pt idx="12362">
                  <c:v>46056.423767627311</c:v>
                </c:pt>
                <c:pt idx="12363">
                  <c:v>46056.423994594908</c:v>
                </c:pt>
                <c:pt idx="12364">
                  <c:v>46056.424238819447</c:v>
                </c:pt>
                <c:pt idx="12365">
                  <c:v>46056.424457569447</c:v>
                </c:pt>
                <c:pt idx="12366">
                  <c:v>46056.424698310184</c:v>
                </c:pt>
                <c:pt idx="12367">
                  <c:v>46056.424934421295</c:v>
                </c:pt>
                <c:pt idx="12368">
                  <c:v>46056.425160115738</c:v>
                </c:pt>
                <c:pt idx="12369">
                  <c:v>46056.425391597222</c:v>
                </c:pt>
                <c:pt idx="12370">
                  <c:v>46056.425619594906</c:v>
                </c:pt>
                <c:pt idx="12371">
                  <c:v>46056.425856759262</c:v>
                </c:pt>
                <c:pt idx="12372">
                  <c:v>46056.426095173614</c:v>
                </c:pt>
                <c:pt idx="12373">
                  <c:v>46056.42632677083</c:v>
                </c:pt>
                <c:pt idx="12374">
                  <c:v>46056.426559409723</c:v>
                </c:pt>
                <c:pt idx="12375">
                  <c:v>46056.426777002314</c:v>
                </c:pt>
                <c:pt idx="12376">
                  <c:v>46056.427023530094</c:v>
                </c:pt>
                <c:pt idx="12377">
                  <c:v>46056.427252696762</c:v>
                </c:pt>
                <c:pt idx="12378">
                  <c:v>46056.427477245372</c:v>
                </c:pt>
                <c:pt idx="12379">
                  <c:v>46056.427719131942</c:v>
                </c:pt>
                <c:pt idx="12380">
                  <c:v>46056.427978391206</c:v>
                </c:pt>
                <c:pt idx="12381">
                  <c:v>46056.428201770832</c:v>
                </c:pt>
                <c:pt idx="12382">
                  <c:v>46056.428422847224</c:v>
                </c:pt>
                <c:pt idx="12383">
                  <c:v>46056.428638229168</c:v>
                </c:pt>
                <c:pt idx="12384">
                  <c:v>46056.428883599539</c:v>
                </c:pt>
                <c:pt idx="12385">
                  <c:v>46056.429112534723</c:v>
                </c:pt>
                <c:pt idx="12386">
                  <c:v>46056.429344131946</c:v>
                </c:pt>
                <c:pt idx="12387">
                  <c:v>46056.429574456015</c:v>
                </c:pt>
                <c:pt idx="12388">
                  <c:v>46056.42982203704</c:v>
                </c:pt>
                <c:pt idx="12389">
                  <c:v>46056.430048888891</c:v>
                </c:pt>
                <c:pt idx="12390">
                  <c:v>46056.430286157411</c:v>
                </c:pt>
                <c:pt idx="12391">
                  <c:v>46056.430560578701</c:v>
                </c:pt>
                <c:pt idx="12392">
                  <c:v>46056.430842870373</c:v>
                </c:pt>
                <c:pt idx="12393">
                  <c:v>46056.4312062963</c:v>
                </c:pt>
                <c:pt idx="12394">
                  <c:v>46056.43154784722</c:v>
                </c:pt>
                <c:pt idx="12395">
                  <c:v>46056.431904212965</c:v>
                </c:pt>
                <c:pt idx="12396">
                  <c:v>46056.432225960649</c:v>
                </c:pt>
                <c:pt idx="12397">
                  <c:v>46056.432582696762</c:v>
                </c:pt>
                <c:pt idx="12398">
                  <c:v>46056.432944826389</c:v>
                </c:pt>
                <c:pt idx="12399">
                  <c:v>46056.433280370373</c:v>
                </c:pt>
                <c:pt idx="12400">
                  <c:v>46056.433620648146</c:v>
                </c:pt>
                <c:pt idx="12401">
                  <c:v>46056.434061840278</c:v>
                </c:pt>
                <c:pt idx="12402">
                  <c:v>46056.43440431713</c:v>
                </c:pt>
                <c:pt idx="12403">
                  <c:v>46056.434730601854</c:v>
                </c:pt>
                <c:pt idx="12404">
                  <c:v>46056.435098761576</c:v>
                </c:pt>
                <c:pt idx="12405">
                  <c:v>46056.435441493057</c:v>
                </c:pt>
                <c:pt idx="12406">
                  <c:v>46056.435826666668</c:v>
                </c:pt>
                <c:pt idx="12407">
                  <c:v>46056.436171689813</c:v>
                </c:pt>
                <c:pt idx="12408">
                  <c:v>46056.436509756946</c:v>
                </c:pt>
                <c:pt idx="12409">
                  <c:v>46056.444797847224</c:v>
                </c:pt>
                <c:pt idx="12410">
                  <c:v>46056.445046793982</c:v>
                </c:pt>
                <c:pt idx="12411">
                  <c:v>46056.445258599539</c:v>
                </c:pt>
                <c:pt idx="12412">
                  <c:v>46056.445948414352</c:v>
                </c:pt>
                <c:pt idx="12413">
                  <c:v>46056.446397384258</c:v>
                </c:pt>
                <c:pt idx="12414">
                  <c:v>46056.446708842595</c:v>
                </c:pt>
                <c:pt idx="12415">
                  <c:v>46056.447035115743</c:v>
                </c:pt>
                <c:pt idx="12416">
                  <c:v>46056.447382442129</c:v>
                </c:pt>
                <c:pt idx="12417">
                  <c:v>46056.447716932867</c:v>
                </c:pt>
                <c:pt idx="12418">
                  <c:v>46056.448113923609</c:v>
                </c:pt>
                <c:pt idx="12419">
                  <c:v>46056.44845640046</c:v>
                </c:pt>
                <c:pt idx="12420">
                  <c:v>46056.448786388886</c:v>
                </c:pt>
                <c:pt idx="12421">
                  <c:v>46056.449130023146</c:v>
                </c:pt>
                <c:pt idx="12422">
                  <c:v>46056.44948314815</c:v>
                </c:pt>
                <c:pt idx="12423">
                  <c:v>46056.449775844907</c:v>
                </c:pt>
                <c:pt idx="12424">
                  <c:v>46056.450160115739</c:v>
                </c:pt>
                <c:pt idx="12425">
                  <c:v>46056.450561956015</c:v>
                </c:pt>
                <c:pt idx="12426">
                  <c:v>46056.450858136574</c:v>
                </c:pt>
                <c:pt idx="12427">
                  <c:v>46056.451194849535</c:v>
                </c:pt>
                <c:pt idx="12428">
                  <c:v>46056.451529456019</c:v>
                </c:pt>
                <c:pt idx="12429">
                  <c:v>46056.451859305555</c:v>
                </c:pt>
                <c:pt idx="12430">
                  <c:v>46056.452182210647</c:v>
                </c:pt>
                <c:pt idx="12431">
                  <c:v>46056.452522488427</c:v>
                </c:pt>
                <c:pt idx="12432">
                  <c:v>46056.4528406713</c:v>
                </c:pt>
                <c:pt idx="12433">
                  <c:v>46056.453222615739</c:v>
                </c:pt>
                <c:pt idx="12434">
                  <c:v>46056.453549108795</c:v>
                </c:pt>
                <c:pt idx="12435">
                  <c:v>46056.453875497682</c:v>
                </c:pt>
                <c:pt idx="12436">
                  <c:v>46056.454243564818</c:v>
                </c:pt>
                <c:pt idx="12437">
                  <c:v>46056.454572141207</c:v>
                </c:pt>
                <c:pt idx="12438">
                  <c:v>46056.454895185183</c:v>
                </c:pt>
                <c:pt idx="12439">
                  <c:v>46056.455229548614</c:v>
                </c:pt>
                <c:pt idx="12440">
                  <c:v>46056.455569837963</c:v>
                </c:pt>
                <c:pt idx="12441">
                  <c:v>46056.455904432871</c:v>
                </c:pt>
                <c:pt idx="12442">
                  <c:v>46056.456228506948</c:v>
                </c:pt>
                <c:pt idx="12443">
                  <c:v>46056.456594143521</c:v>
                </c:pt>
                <c:pt idx="12444">
                  <c:v>46056.456932106485</c:v>
                </c:pt>
                <c:pt idx="12445">
                  <c:v>46056.45726787037</c:v>
                </c:pt>
                <c:pt idx="12446">
                  <c:v>46056.457589502315</c:v>
                </c:pt>
                <c:pt idx="12447">
                  <c:v>46056.457925150462</c:v>
                </c:pt>
                <c:pt idx="12448">
                  <c:v>46056.458248194445</c:v>
                </c:pt>
                <c:pt idx="12449">
                  <c:v>46056.458584988424</c:v>
                </c:pt>
                <c:pt idx="12450">
                  <c:v>46056.458908958331</c:v>
                </c:pt>
                <c:pt idx="12451">
                  <c:v>46056.459286377314</c:v>
                </c:pt>
                <c:pt idx="12452">
                  <c:v>46056.461861608797</c:v>
                </c:pt>
                <c:pt idx="12453">
                  <c:v>46056.462076782409</c:v>
                </c:pt>
                <c:pt idx="12454">
                  <c:v>46056.462296678241</c:v>
                </c:pt>
                <c:pt idx="12455">
                  <c:v>46056.462511967591</c:v>
                </c:pt>
                <c:pt idx="12456">
                  <c:v>46056.46273417824</c:v>
                </c:pt>
                <c:pt idx="12457">
                  <c:v>46056.46294957176</c:v>
                </c:pt>
                <c:pt idx="12458">
                  <c:v>46056.463176192126</c:v>
                </c:pt>
                <c:pt idx="12459">
                  <c:v>46056.463398657404</c:v>
                </c:pt>
                <c:pt idx="12460">
                  <c:v>46056.463642870367</c:v>
                </c:pt>
                <c:pt idx="12461">
                  <c:v>46056.46385803241</c:v>
                </c:pt>
                <c:pt idx="12462">
                  <c:v>46056.464093101851</c:v>
                </c:pt>
                <c:pt idx="12463">
                  <c:v>46056.464307222224</c:v>
                </c:pt>
                <c:pt idx="12464">
                  <c:v>46056.464560682871</c:v>
                </c:pt>
                <c:pt idx="12465">
                  <c:v>46056.464891597221</c:v>
                </c:pt>
                <c:pt idx="12466">
                  <c:v>46056.465214629628</c:v>
                </c:pt>
                <c:pt idx="12467">
                  <c:v>46056.465546805557</c:v>
                </c:pt>
                <c:pt idx="12468">
                  <c:v>46056.465885810183</c:v>
                </c:pt>
                <c:pt idx="12469">
                  <c:v>46056.466273645834</c:v>
                </c:pt>
                <c:pt idx="12470">
                  <c:v>46056.466642754633</c:v>
                </c:pt>
                <c:pt idx="12471">
                  <c:v>46056.466983148151</c:v>
                </c:pt>
                <c:pt idx="12472">
                  <c:v>46056.46731994213</c:v>
                </c:pt>
                <c:pt idx="12473">
                  <c:v>46056.467661273149</c:v>
                </c:pt>
                <c:pt idx="12474">
                  <c:v>46056.468006296294</c:v>
                </c:pt>
                <c:pt idx="12475">
                  <c:v>46056.468331539349</c:v>
                </c:pt>
                <c:pt idx="12476">
                  <c:v>46056.468952581017</c:v>
                </c:pt>
                <c:pt idx="12477">
                  <c:v>46056.46930074074</c:v>
                </c:pt>
                <c:pt idx="12478">
                  <c:v>46056.469767407405</c:v>
                </c:pt>
                <c:pt idx="12479">
                  <c:v>46056.470120995371</c:v>
                </c:pt>
                <c:pt idx="12480">
                  <c:v>46056.470527476849</c:v>
                </c:pt>
                <c:pt idx="12481">
                  <c:v>46056.470935462959</c:v>
                </c:pt>
                <c:pt idx="12482">
                  <c:v>46056.471429664351</c:v>
                </c:pt>
                <c:pt idx="12483">
                  <c:v>46056.471833842596</c:v>
                </c:pt>
                <c:pt idx="12484">
                  <c:v>46056.472211851855</c:v>
                </c:pt>
                <c:pt idx="12485">
                  <c:v>46056.47258361111</c:v>
                </c:pt>
                <c:pt idx="12486">
                  <c:v>46056.472970648145</c:v>
                </c:pt>
                <c:pt idx="12487">
                  <c:v>46056.473377361108</c:v>
                </c:pt>
                <c:pt idx="12488">
                  <c:v>46056.473761620371</c:v>
                </c:pt>
                <c:pt idx="12489">
                  <c:v>46056.474150856484</c:v>
                </c:pt>
                <c:pt idx="12490">
                  <c:v>46056.474534305555</c:v>
                </c:pt>
                <c:pt idx="12491">
                  <c:v>46056.474906747688</c:v>
                </c:pt>
                <c:pt idx="12492">
                  <c:v>46056.475296458331</c:v>
                </c:pt>
                <c:pt idx="12493">
                  <c:v>46056.475683495373</c:v>
                </c:pt>
                <c:pt idx="12494">
                  <c:v>46056.476030358797</c:v>
                </c:pt>
                <c:pt idx="12495">
                  <c:v>46056.47642979167</c:v>
                </c:pt>
                <c:pt idx="12496">
                  <c:v>46056.477020300925</c:v>
                </c:pt>
                <c:pt idx="12497">
                  <c:v>46056.47752064815</c:v>
                </c:pt>
                <c:pt idx="12498">
                  <c:v>46056.478330370373</c:v>
                </c:pt>
                <c:pt idx="12499">
                  <c:v>46056.478747488429</c:v>
                </c:pt>
                <c:pt idx="12500">
                  <c:v>46056.479135925925</c:v>
                </c:pt>
                <c:pt idx="12501">
                  <c:v>46056.479521689813</c:v>
                </c:pt>
                <c:pt idx="12502">
                  <c:v>46056.479903055559</c:v>
                </c:pt>
                <c:pt idx="12503">
                  <c:v>46056.480276666669</c:v>
                </c:pt>
                <c:pt idx="12504">
                  <c:v>46056.480702592591</c:v>
                </c:pt>
                <c:pt idx="12505">
                  <c:v>46056.481134525464</c:v>
                </c:pt>
                <c:pt idx="12506">
                  <c:v>46056.481520057867</c:v>
                </c:pt>
                <c:pt idx="12507">
                  <c:v>46056.481930949078</c:v>
                </c:pt>
                <c:pt idx="12508">
                  <c:v>46056.482256643518</c:v>
                </c:pt>
                <c:pt idx="12509">
                  <c:v>46056.482582569442</c:v>
                </c:pt>
                <c:pt idx="12510">
                  <c:v>46056.482891481479</c:v>
                </c:pt>
                <c:pt idx="12511">
                  <c:v>46056.483208854166</c:v>
                </c:pt>
                <c:pt idx="12512">
                  <c:v>46056.483537199078</c:v>
                </c:pt>
                <c:pt idx="12513">
                  <c:v>46056.483842986112</c:v>
                </c:pt>
                <c:pt idx="12514">
                  <c:v>46056.484233842595</c:v>
                </c:pt>
                <c:pt idx="12515">
                  <c:v>46056.484557337964</c:v>
                </c:pt>
                <c:pt idx="12516">
                  <c:v>46056.484896331021</c:v>
                </c:pt>
                <c:pt idx="12517">
                  <c:v>46056.485223773147</c:v>
                </c:pt>
                <c:pt idx="12518">
                  <c:v>46056.485591828707</c:v>
                </c:pt>
                <c:pt idx="12519">
                  <c:v>46056.485900740743</c:v>
                </c:pt>
                <c:pt idx="12520">
                  <c:v>46056.486235914352</c:v>
                </c:pt>
                <c:pt idx="12521">
                  <c:v>46056.486548657405</c:v>
                </c:pt>
                <c:pt idx="12522">
                  <c:v>46056.486925960649</c:v>
                </c:pt>
                <c:pt idx="12523">
                  <c:v>46056.487289398145</c:v>
                </c:pt>
                <c:pt idx="12524">
                  <c:v>46056.487627696763</c:v>
                </c:pt>
                <c:pt idx="12525">
                  <c:v>46056.487984305553</c:v>
                </c:pt>
                <c:pt idx="12526">
                  <c:v>46056.488350497682</c:v>
                </c:pt>
                <c:pt idx="12527">
                  <c:v>46056.488702465278</c:v>
                </c:pt>
                <c:pt idx="12528">
                  <c:v>46056.489036157407</c:v>
                </c:pt>
                <c:pt idx="12529">
                  <c:v>46056.489358599538</c:v>
                </c:pt>
                <c:pt idx="12530">
                  <c:v>46056.489694722222</c:v>
                </c:pt>
                <c:pt idx="12531">
                  <c:v>46056.490037997683</c:v>
                </c:pt>
                <c:pt idx="12532">
                  <c:v>46056.490366712962</c:v>
                </c:pt>
                <c:pt idx="12533">
                  <c:v>46056.490690196762</c:v>
                </c:pt>
                <c:pt idx="12534">
                  <c:v>46056.491053981481</c:v>
                </c:pt>
                <c:pt idx="12535">
                  <c:v>46056.491417858793</c:v>
                </c:pt>
                <c:pt idx="12536">
                  <c:v>46056.491782916666</c:v>
                </c:pt>
                <c:pt idx="12537">
                  <c:v>46056.492126192126</c:v>
                </c:pt>
                <c:pt idx="12538">
                  <c:v>46056.492518796294</c:v>
                </c:pt>
                <c:pt idx="12539">
                  <c:v>46056.492887187502</c:v>
                </c:pt>
                <c:pt idx="12540">
                  <c:v>46056.4932772338</c:v>
                </c:pt>
                <c:pt idx="12541">
                  <c:v>46056.493664618058</c:v>
                </c:pt>
                <c:pt idx="12542">
                  <c:v>46056.494028055553</c:v>
                </c:pt>
                <c:pt idx="12543">
                  <c:v>46056.494368449072</c:v>
                </c:pt>
                <c:pt idx="12544">
                  <c:v>46056.494706631944</c:v>
                </c:pt>
                <c:pt idx="12545">
                  <c:v>46056.495051307873</c:v>
                </c:pt>
                <c:pt idx="12546">
                  <c:v>46056.495405486108</c:v>
                </c:pt>
                <c:pt idx="12547">
                  <c:v>46056.495741712963</c:v>
                </c:pt>
                <c:pt idx="12548">
                  <c:v>46056.496087418978</c:v>
                </c:pt>
                <c:pt idx="12549">
                  <c:v>46056.496414861111</c:v>
                </c:pt>
                <c:pt idx="12550">
                  <c:v>46056.496894247684</c:v>
                </c:pt>
                <c:pt idx="12551">
                  <c:v>46056.497253402777</c:v>
                </c:pt>
                <c:pt idx="12552">
                  <c:v>46056.497595416666</c:v>
                </c:pt>
                <c:pt idx="12553">
                  <c:v>46056.497930486112</c:v>
                </c:pt>
                <c:pt idx="12554">
                  <c:v>46056.498348310182</c:v>
                </c:pt>
                <c:pt idx="12555">
                  <c:v>46056.498694131944</c:v>
                </c:pt>
                <c:pt idx="12556">
                  <c:v>46056.499040902781</c:v>
                </c:pt>
                <c:pt idx="12557">
                  <c:v>46056.499414282407</c:v>
                </c:pt>
                <c:pt idx="12558">
                  <c:v>46056.500103055558</c:v>
                </c:pt>
                <c:pt idx="12559">
                  <c:v>46056.500530486112</c:v>
                </c:pt>
                <c:pt idx="12560">
                  <c:v>46056.500945069442</c:v>
                </c:pt>
                <c:pt idx="12561">
                  <c:v>46056.50136519676</c:v>
                </c:pt>
                <c:pt idx="12562">
                  <c:v>46056.501754548612</c:v>
                </c:pt>
                <c:pt idx="12563">
                  <c:v>46056.502167048609</c:v>
                </c:pt>
                <c:pt idx="12564">
                  <c:v>46056.502555706022</c:v>
                </c:pt>
                <c:pt idx="12565">
                  <c:v>46056.503011157409</c:v>
                </c:pt>
                <c:pt idx="12566">
                  <c:v>46056.503408263889</c:v>
                </c:pt>
                <c:pt idx="12567">
                  <c:v>46056.503806400462</c:v>
                </c:pt>
                <c:pt idx="12568">
                  <c:v>46056.504258252317</c:v>
                </c:pt>
                <c:pt idx="12569">
                  <c:v>46056.50468662037</c:v>
                </c:pt>
                <c:pt idx="12570">
                  <c:v>46056.505097731482</c:v>
                </c:pt>
                <c:pt idx="12571">
                  <c:v>46056.505458368054</c:v>
                </c:pt>
                <c:pt idx="12572">
                  <c:v>46056.505861377314</c:v>
                </c:pt>
                <c:pt idx="12573">
                  <c:v>46056.506262546296</c:v>
                </c:pt>
                <c:pt idx="12574">
                  <c:v>46056.506634421297</c:v>
                </c:pt>
                <c:pt idx="12575">
                  <c:v>46056.507017291668</c:v>
                </c:pt>
                <c:pt idx="12576">
                  <c:v>46056.5074116088</c:v>
                </c:pt>
                <c:pt idx="12577">
                  <c:v>46056.507790208336</c:v>
                </c:pt>
                <c:pt idx="12578">
                  <c:v>46056.508173541668</c:v>
                </c:pt>
                <c:pt idx="12579">
                  <c:v>46056.50856681713</c:v>
                </c:pt>
                <c:pt idx="12580">
                  <c:v>46056.508933483798</c:v>
                </c:pt>
                <c:pt idx="12581">
                  <c:v>46056.509336030096</c:v>
                </c:pt>
                <c:pt idx="12582">
                  <c:v>46056.509719490743</c:v>
                </c:pt>
                <c:pt idx="12583">
                  <c:v>46056.510091597222</c:v>
                </c:pt>
                <c:pt idx="12584">
                  <c:v>46056.510507210645</c:v>
                </c:pt>
                <c:pt idx="12585">
                  <c:v>46056.510950509262</c:v>
                </c:pt>
                <c:pt idx="12586">
                  <c:v>46056.511353634261</c:v>
                </c:pt>
                <c:pt idx="12587">
                  <c:v>46056.511768784723</c:v>
                </c:pt>
                <c:pt idx="12588">
                  <c:v>46056.51218302083</c:v>
                </c:pt>
                <c:pt idx="12589">
                  <c:v>46056.512576898145</c:v>
                </c:pt>
                <c:pt idx="12590">
                  <c:v>46056.512966956019</c:v>
                </c:pt>
                <c:pt idx="12591">
                  <c:v>46056.513416481481</c:v>
                </c:pt>
                <c:pt idx="12592">
                  <c:v>46056.513811724537</c:v>
                </c:pt>
                <c:pt idx="12593">
                  <c:v>46056.514265555554</c:v>
                </c:pt>
                <c:pt idx="12594">
                  <c:v>46056.514693900463</c:v>
                </c:pt>
                <c:pt idx="12595">
                  <c:v>46056.515107916668</c:v>
                </c:pt>
                <c:pt idx="12596">
                  <c:v>46056.515463240743</c:v>
                </c:pt>
                <c:pt idx="12597">
                  <c:v>46056.515884768516</c:v>
                </c:pt>
                <c:pt idx="12598">
                  <c:v>46056.516251076391</c:v>
                </c:pt>
                <c:pt idx="12599">
                  <c:v>46056.516656284723</c:v>
                </c:pt>
                <c:pt idx="12600">
                  <c:v>46056.517067280096</c:v>
                </c:pt>
                <c:pt idx="12601">
                  <c:v>46056.517437662034</c:v>
                </c:pt>
                <c:pt idx="12602">
                  <c:v>46056.517849918979</c:v>
                </c:pt>
                <c:pt idx="12603">
                  <c:v>46056.518275509261</c:v>
                </c:pt>
                <c:pt idx="12604">
                  <c:v>46056.518646574077</c:v>
                </c:pt>
                <c:pt idx="12605">
                  <c:v>46056.519059293983</c:v>
                </c:pt>
                <c:pt idx="12606">
                  <c:v>46056.519484074073</c:v>
                </c:pt>
                <c:pt idx="12607">
                  <c:v>46056.519872500001</c:v>
                </c:pt>
                <c:pt idx="12608">
                  <c:v>46056.520286608793</c:v>
                </c:pt>
                <c:pt idx="12609">
                  <c:v>46056.564124571756</c:v>
                </c:pt>
                <c:pt idx="12610">
                  <c:v>46056.56440328704</c:v>
                </c:pt>
                <c:pt idx="12611">
                  <c:v>46056.564616481483</c:v>
                </c:pt>
                <c:pt idx="12612">
                  <c:v>46056.564837662037</c:v>
                </c:pt>
                <c:pt idx="12613">
                  <c:v>46056.565050613426</c:v>
                </c:pt>
                <c:pt idx="12614">
                  <c:v>46056.565270289349</c:v>
                </c:pt>
                <c:pt idx="12615">
                  <c:v>46056.565586273151</c:v>
                </c:pt>
                <c:pt idx="12616">
                  <c:v>46056.566006412038</c:v>
                </c:pt>
                <c:pt idx="12617">
                  <c:v>46056.56639078704</c:v>
                </c:pt>
                <c:pt idx="12618">
                  <c:v>46056.566848888891</c:v>
                </c:pt>
                <c:pt idx="12619">
                  <c:v>46056.567258842595</c:v>
                </c:pt>
                <c:pt idx="12620">
                  <c:v>46056.567629201389</c:v>
                </c:pt>
                <c:pt idx="12621">
                  <c:v>46056.568021574072</c:v>
                </c:pt>
                <c:pt idx="12622">
                  <c:v>46056.568430127314</c:v>
                </c:pt>
                <c:pt idx="12623">
                  <c:v>46056.56883974537</c:v>
                </c:pt>
                <c:pt idx="12624">
                  <c:v>46056.569243784725</c:v>
                </c:pt>
                <c:pt idx="12625">
                  <c:v>46056.569658020831</c:v>
                </c:pt>
                <c:pt idx="12626">
                  <c:v>46056.570108483793</c:v>
                </c:pt>
                <c:pt idx="12627">
                  <c:v>46056.570498425928</c:v>
                </c:pt>
                <c:pt idx="12628">
                  <c:v>46056.570893090277</c:v>
                </c:pt>
                <c:pt idx="12629">
                  <c:v>46056.571265775463</c:v>
                </c:pt>
                <c:pt idx="12630">
                  <c:v>46056.571628055557</c:v>
                </c:pt>
                <c:pt idx="12631">
                  <c:v>46056.572025034722</c:v>
                </c:pt>
                <c:pt idx="12632">
                  <c:v>46056.572425497689</c:v>
                </c:pt>
                <c:pt idx="12633">
                  <c:v>46056.572786608798</c:v>
                </c:pt>
                <c:pt idx="12634">
                  <c:v>46056.573195173609</c:v>
                </c:pt>
                <c:pt idx="12635">
                  <c:v>46056.573557442127</c:v>
                </c:pt>
                <c:pt idx="12636">
                  <c:v>46056.57392667824</c:v>
                </c:pt>
                <c:pt idx="12637">
                  <c:v>46056.574316828701</c:v>
                </c:pt>
                <c:pt idx="12638">
                  <c:v>46056.57467898148</c:v>
                </c:pt>
                <c:pt idx="12639">
                  <c:v>46056.577423298608</c:v>
                </c:pt>
                <c:pt idx="12640">
                  <c:v>46056.577634988425</c:v>
                </c:pt>
                <c:pt idx="12641">
                  <c:v>46056.577850266207</c:v>
                </c:pt>
                <c:pt idx="12642">
                  <c:v>46056.578072372686</c:v>
                </c:pt>
                <c:pt idx="12643">
                  <c:v>46056.578285462965</c:v>
                </c:pt>
                <c:pt idx="12644">
                  <c:v>46056.578504201389</c:v>
                </c:pt>
                <c:pt idx="12645">
                  <c:v>46056.578717164353</c:v>
                </c:pt>
                <c:pt idx="12646">
                  <c:v>46056.578942743057</c:v>
                </c:pt>
                <c:pt idx="12647">
                  <c:v>46056.579156979169</c:v>
                </c:pt>
                <c:pt idx="12648">
                  <c:v>46056.579380243056</c:v>
                </c:pt>
                <c:pt idx="12649">
                  <c:v>46056.579596805554</c:v>
                </c:pt>
                <c:pt idx="12650">
                  <c:v>46056.579813356482</c:v>
                </c:pt>
                <c:pt idx="12651">
                  <c:v>46056.580024930554</c:v>
                </c:pt>
                <c:pt idx="12652">
                  <c:v>46056.580263460652</c:v>
                </c:pt>
                <c:pt idx="12653">
                  <c:v>46056.58061646991</c:v>
                </c:pt>
                <c:pt idx="12654">
                  <c:v>46056.580999687503</c:v>
                </c:pt>
                <c:pt idx="12655">
                  <c:v>46056.581382557873</c:v>
                </c:pt>
                <c:pt idx="12656">
                  <c:v>46056.581736956017</c:v>
                </c:pt>
                <c:pt idx="12657">
                  <c:v>46056.582114050929</c:v>
                </c:pt>
                <c:pt idx="12658">
                  <c:v>46056.582531990738</c:v>
                </c:pt>
                <c:pt idx="12659">
                  <c:v>46056.582900162037</c:v>
                </c:pt>
                <c:pt idx="12660">
                  <c:v>46056.583258842591</c:v>
                </c:pt>
                <c:pt idx="12661">
                  <c:v>46056.583638587967</c:v>
                </c:pt>
                <c:pt idx="12662">
                  <c:v>46056.583985810183</c:v>
                </c:pt>
                <c:pt idx="12663">
                  <c:v>46056.584375740742</c:v>
                </c:pt>
                <c:pt idx="12664">
                  <c:v>46056.584852581022</c:v>
                </c:pt>
                <c:pt idx="12665">
                  <c:v>46056.585202002316</c:v>
                </c:pt>
                <c:pt idx="12666">
                  <c:v>46056.585549224539</c:v>
                </c:pt>
                <c:pt idx="12667">
                  <c:v>46056.585914050927</c:v>
                </c:pt>
                <c:pt idx="12668">
                  <c:v>46056.586266932871</c:v>
                </c:pt>
                <c:pt idx="12669">
                  <c:v>46056.587385115738</c:v>
                </c:pt>
                <c:pt idx="12670">
                  <c:v>46056.587798182867</c:v>
                </c:pt>
                <c:pt idx="12671">
                  <c:v>46056.588164976849</c:v>
                </c:pt>
                <c:pt idx="12672">
                  <c:v>46056.588563240737</c:v>
                </c:pt>
                <c:pt idx="12673">
                  <c:v>46056.588934768515</c:v>
                </c:pt>
                <c:pt idx="12674">
                  <c:v>46056.589300613428</c:v>
                </c:pt>
                <c:pt idx="12675">
                  <c:v>46056.589680127312</c:v>
                </c:pt>
                <c:pt idx="12676">
                  <c:v>46056.590061041665</c:v>
                </c:pt>
                <c:pt idx="12677">
                  <c:v>46056.590424351853</c:v>
                </c:pt>
                <c:pt idx="12678">
                  <c:v>46056.590824803243</c:v>
                </c:pt>
                <c:pt idx="12679">
                  <c:v>46056.591187199076</c:v>
                </c:pt>
                <c:pt idx="12680">
                  <c:v>46056.591536736109</c:v>
                </c:pt>
                <c:pt idx="12681">
                  <c:v>46056.59189773148</c:v>
                </c:pt>
                <c:pt idx="12682">
                  <c:v>46056.59234333333</c:v>
                </c:pt>
                <c:pt idx="12683">
                  <c:v>46056.592702233793</c:v>
                </c:pt>
                <c:pt idx="12684">
                  <c:v>46056.593070289353</c:v>
                </c:pt>
                <c:pt idx="12685">
                  <c:v>46056.593455706017</c:v>
                </c:pt>
                <c:pt idx="12686">
                  <c:v>46056.593807453704</c:v>
                </c:pt>
                <c:pt idx="12687">
                  <c:v>46056.594208148148</c:v>
                </c:pt>
                <c:pt idx="12688">
                  <c:v>46056.594592395835</c:v>
                </c:pt>
                <c:pt idx="12689">
                  <c:v>46056.594962546296</c:v>
                </c:pt>
                <c:pt idx="12690">
                  <c:v>46056.595350266201</c:v>
                </c:pt>
                <c:pt idx="12691">
                  <c:v>46056.595749814813</c:v>
                </c:pt>
                <c:pt idx="12692">
                  <c:v>46056.596122384261</c:v>
                </c:pt>
                <c:pt idx="12693">
                  <c:v>46056.596587534725</c:v>
                </c:pt>
                <c:pt idx="12694">
                  <c:v>46056.597114039352</c:v>
                </c:pt>
                <c:pt idx="12695">
                  <c:v>46056.597615312501</c:v>
                </c:pt>
                <c:pt idx="12696">
                  <c:v>46056.598056296294</c:v>
                </c:pt>
                <c:pt idx="12697">
                  <c:v>46056.598481064815</c:v>
                </c:pt>
                <c:pt idx="12698">
                  <c:v>46056.598894247683</c:v>
                </c:pt>
                <c:pt idx="12699">
                  <c:v>46056.599298298614</c:v>
                </c:pt>
                <c:pt idx="12700">
                  <c:v>46056.599726550929</c:v>
                </c:pt>
                <c:pt idx="12701">
                  <c:v>46056.600173194442</c:v>
                </c:pt>
                <c:pt idx="12702">
                  <c:v>46056.600604907406</c:v>
                </c:pt>
                <c:pt idx="12703">
                  <c:v>46056.601044826391</c:v>
                </c:pt>
                <c:pt idx="12704">
                  <c:v>46056.603050613427</c:v>
                </c:pt>
                <c:pt idx="12705">
                  <c:v>46056.603300497685</c:v>
                </c:pt>
                <c:pt idx="12706">
                  <c:v>46056.603726550929</c:v>
                </c:pt>
                <c:pt idx="12707">
                  <c:v>46056.604138587965</c:v>
                </c:pt>
                <c:pt idx="12708">
                  <c:v>46056.604543576388</c:v>
                </c:pt>
                <c:pt idx="12709">
                  <c:v>46056.604972974535</c:v>
                </c:pt>
                <c:pt idx="12710">
                  <c:v>46056.605438240738</c:v>
                </c:pt>
                <c:pt idx="12711">
                  <c:v>46056.60585605324</c:v>
                </c:pt>
                <c:pt idx="12712">
                  <c:v>46056.606269247684</c:v>
                </c:pt>
                <c:pt idx="12713">
                  <c:v>46056.606635219905</c:v>
                </c:pt>
                <c:pt idx="12714">
                  <c:v>46056.607028738428</c:v>
                </c:pt>
                <c:pt idx="12715">
                  <c:v>46056.607458020837</c:v>
                </c:pt>
                <c:pt idx="12716">
                  <c:v>46056.607864270831</c:v>
                </c:pt>
                <c:pt idx="12717">
                  <c:v>46056.608264745373</c:v>
                </c:pt>
                <c:pt idx="12718">
                  <c:v>46056.608670995367</c:v>
                </c:pt>
                <c:pt idx="12719">
                  <c:v>46056.609013587964</c:v>
                </c:pt>
                <c:pt idx="12720">
                  <c:v>46056.609390775462</c:v>
                </c:pt>
                <c:pt idx="12721">
                  <c:v>46056.609794942131</c:v>
                </c:pt>
                <c:pt idx="12722">
                  <c:v>46056.610169837964</c:v>
                </c:pt>
                <c:pt idx="12723">
                  <c:v>46056.610558715278</c:v>
                </c:pt>
                <c:pt idx="12724">
                  <c:v>46056.610956875003</c:v>
                </c:pt>
                <c:pt idx="12725">
                  <c:v>46056.611338819443</c:v>
                </c:pt>
                <c:pt idx="12726">
                  <c:v>46056.611724224538</c:v>
                </c:pt>
                <c:pt idx="12727">
                  <c:v>46056.612120069447</c:v>
                </c:pt>
                <c:pt idx="12728">
                  <c:v>46056.612586388888</c:v>
                </c:pt>
                <c:pt idx="12729">
                  <c:v>46056.612992743052</c:v>
                </c:pt>
                <c:pt idx="12730">
                  <c:v>46056.613462662041</c:v>
                </c:pt>
                <c:pt idx="12731">
                  <c:v>46056.613831863426</c:v>
                </c:pt>
                <c:pt idx="12732">
                  <c:v>46056.614216249996</c:v>
                </c:pt>
                <c:pt idx="12733">
                  <c:v>46056.614667754628</c:v>
                </c:pt>
                <c:pt idx="12734">
                  <c:v>46056.615057569441</c:v>
                </c:pt>
                <c:pt idx="12735">
                  <c:v>46056.615439502311</c:v>
                </c:pt>
                <c:pt idx="12736">
                  <c:v>46056.615848182868</c:v>
                </c:pt>
                <c:pt idx="12737">
                  <c:v>46056.616247500002</c:v>
                </c:pt>
                <c:pt idx="12738">
                  <c:v>46056.616610810182</c:v>
                </c:pt>
                <c:pt idx="12739">
                  <c:v>46056.617021805556</c:v>
                </c:pt>
                <c:pt idx="12740">
                  <c:v>46056.617402476855</c:v>
                </c:pt>
                <c:pt idx="12741">
                  <c:v>46056.617860810184</c:v>
                </c:pt>
                <c:pt idx="12742">
                  <c:v>46056.618269375002</c:v>
                </c:pt>
                <c:pt idx="12743">
                  <c:v>46056.618628275464</c:v>
                </c:pt>
                <c:pt idx="12744">
                  <c:v>46056.618999803242</c:v>
                </c:pt>
                <c:pt idx="12745">
                  <c:v>46056.619430358798</c:v>
                </c:pt>
                <c:pt idx="12746">
                  <c:v>46056.619852696756</c:v>
                </c:pt>
                <c:pt idx="12747">
                  <c:v>46056.620249699074</c:v>
                </c:pt>
                <c:pt idx="12748">
                  <c:v>46056.62064552083</c:v>
                </c:pt>
                <c:pt idx="12749">
                  <c:v>46056.621021805557</c:v>
                </c:pt>
                <c:pt idx="12750">
                  <c:v>46056.621393217596</c:v>
                </c:pt>
                <c:pt idx="12751">
                  <c:v>46056.621787881944</c:v>
                </c:pt>
                <c:pt idx="12752">
                  <c:v>46056.622151319447</c:v>
                </c:pt>
                <c:pt idx="12753">
                  <c:v>46056.622544826387</c:v>
                </c:pt>
                <c:pt idx="12754">
                  <c:v>46056.622949918979</c:v>
                </c:pt>
                <c:pt idx="12755">
                  <c:v>46056.623350381946</c:v>
                </c:pt>
                <c:pt idx="12756">
                  <c:v>46056.623745069446</c:v>
                </c:pt>
                <c:pt idx="12757">
                  <c:v>46056.624148993054</c:v>
                </c:pt>
                <c:pt idx="12758">
                  <c:v>46056.624507905093</c:v>
                </c:pt>
                <c:pt idx="12759">
                  <c:v>46056.624909421298</c:v>
                </c:pt>
                <c:pt idx="12760">
                  <c:v>46056.625286840281</c:v>
                </c:pt>
                <c:pt idx="12761">
                  <c:v>46056.625657222219</c:v>
                </c:pt>
                <c:pt idx="12762">
                  <c:v>46056.626037881942</c:v>
                </c:pt>
                <c:pt idx="12763">
                  <c:v>46056.626429317126</c:v>
                </c:pt>
                <c:pt idx="12764">
                  <c:v>46056.626784409724</c:v>
                </c:pt>
                <c:pt idx="12765">
                  <c:v>46056.627183715274</c:v>
                </c:pt>
                <c:pt idx="12766">
                  <c:v>46056.627569131946</c:v>
                </c:pt>
                <c:pt idx="12767">
                  <c:v>46056.627947731482</c:v>
                </c:pt>
                <c:pt idx="12768">
                  <c:v>46056.628322731478</c:v>
                </c:pt>
                <c:pt idx="12769">
                  <c:v>46056.628699930552</c:v>
                </c:pt>
                <c:pt idx="12770">
                  <c:v>46056.629112083334</c:v>
                </c:pt>
                <c:pt idx="12771">
                  <c:v>46056.629533263891</c:v>
                </c:pt>
                <c:pt idx="12772">
                  <c:v>46056.629917523147</c:v>
                </c:pt>
                <c:pt idx="12773">
                  <c:v>46056.630283368053</c:v>
                </c:pt>
                <c:pt idx="12774">
                  <c:v>46056.630661724535</c:v>
                </c:pt>
                <c:pt idx="12775">
                  <c:v>46056.631050509262</c:v>
                </c:pt>
                <c:pt idx="12776">
                  <c:v>46056.631432557871</c:v>
                </c:pt>
                <c:pt idx="12777">
                  <c:v>46056.631807569443</c:v>
                </c:pt>
                <c:pt idx="12778">
                  <c:v>46056.63219773148</c:v>
                </c:pt>
                <c:pt idx="12779">
                  <c:v>46056.632561157407</c:v>
                </c:pt>
                <c:pt idx="12780">
                  <c:v>46056.632940659721</c:v>
                </c:pt>
                <c:pt idx="12781">
                  <c:v>46056.63339447917</c:v>
                </c:pt>
                <c:pt idx="12782">
                  <c:v>46056.633757905096</c:v>
                </c:pt>
                <c:pt idx="12783">
                  <c:v>46056.634130474537</c:v>
                </c:pt>
                <c:pt idx="12784">
                  <c:v>46056.634536724538</c:v>
                </c:pt>
                <c:pt idx="12785">
                  <c:v>46056.634901446756</c:v>
                </c:pt>
                <c:pt idx="12786">
                  <c:v>46056.635258842594</c:v>
                </c:pt>
                <c:pt idx="12787">
                  <c:v>46056.643903634256</c:v>
                </c:pt>
                <c:pt idx="12788">
                  <c:v>46056.644128171298</c:v>
                </c:pt>
                <c:pt idx="12789">
                  <c:v>46056.644543912036</c:v>
                </c:pt>
                <c:pt idx="12790">
                  <c:v>46056.644936145836</c:v>
                </c:pt>
                <c:pt idx="12791">
                  <c:v>46056.645297268522</c:v>
                </c:pt>
                <c:pt idx="12792">
                  <c:v>46056.645675740743</c:v>
                </c:pt>
                <c:pt idx="12793">
                  <c:v>46056.646075046294</c:v>
                </c:pt>
                <c:pt idx="12794">
                  <c:v>46056.646445405095</c:v>
                </c:pt>
                <c:pt idx="12795">
                  <c:v>46056.646830833335</c:v>
                </c:pt>
                <c:pt idx="12796">
                  <c:v>46056.647224340275</c:v>
                </c:pt>
                <c:pt idx="12797">
                  <c:v>46056.647587766201</c:v>
                </c:pt>
                <c:pt idx="12798">
                  <c:v>46056.647968553239</c:v>
                </c:pt>
                <c:pt idx="12799">
                  <c:v>46056.648371331015</c:v>
                </c:pt>
                <c:pt idx="12800">
                  <c:v>46056.648726666666</c:v>
                </c:pt>
                <c:pt idx="12801">
                  <c:v>46056.64910628472</c:v>
                </c:pt>
                <c:pt idx="12802">
                  <c:v>46056.649517175923</c:v>
                </c:pt>
                <c:pt idx="12803">
                  <c:v>46056.649999814814</c:v>
                </c:pt>
                <c:pt idx="12804">
                  <c:v>46056.65039333333</c:v>
                </c:pt>
                <c:pt idx="12805">
                  <c:v>46056.650775277776</c:v>
                </c:pt>
                <c:pt idx="12806">
                  <c:v>46056.651144374999</c:v>
                </c:pt>
                <c:pt idx="12807">
                  <c:v>46056.651525162037</c:v>
                </c:pt>
                <c:pt idx="12808">
                  <c:v>46056.651924456019</c:v>
                </c:pt>
                <c:pt idx="12809">
                  <c:v>46056.652313472223</c:v>
                </c:pt>
                <c:pt idx="12810">
                  <c:v>46056.652703518521</c:v>
                </c:pt>
                <c:pt idx="12811">
                  <c:v>46056.653269479168</c:v>
                </c:pt>
                <c:pt idx="12812">
                  <c:v>46056.653640891207</c:v>
                </c:pt>
                <c:pt idx="12813">
                  <c:v>46056.654042523151</c:v>
                </c:pt>
                <c:pt idx="12814">
                  <c:v>46056.654436041666</c:v>
                </c:pt>
                <c:pt idx="12815">
                  <c:v>46056.65479148148</c:v>
                </c:pt>
                <c:pt idx="12816">
                  <c:v>46056.655165439814</c:v>
                </c:pt>
                <c:pt idx="12817">
                  <c:v>46056.655552002318</c:v>
                </c:pt>
                <c:pt idx="12818">
                  <c:v>46056.655917627315</c:v>
                </c:pt>
                <c:pt idx="12819">
                  <c:v>46056.656301898147</c:v>
                </c:pt>
                <c:pt idx="12820">
                  <c:v>46056.656692060184</c:v>
                </c:pt>
                <c:pt idx="12821">
                  <c:v>46056.657072731483</c:v>
                </c:pt>
                <c:pt idx="12822">
                  <c:v>46056.657470868056</c:v>
                </c:pt>
                <c:pt idx="12823">
                  <c:v>46056.657885219909</c:v>
                </c:pt>
                <c:pt idx="12824">
                  <c:v>46056.658253402777</c:v>
                </c:pt>
                <c:pt idx="12825">
                  <c:v>46056.658629560188</c:v>
                </c:pt>
                <c:pt idx="12826">
                  <c:v>46056.659019479164</c:v>
                </c:pt>
                <c:pt idx="12827">
                  <c:v>46056.659369143519</c:v>
                </c:pt>
                <c:pt idx="12828">
                  <c:v>46056.659755601853</c:v>
                </c:pt>
                <c:pt idx="12829">
                  <c:v>46056.660155011574</c:v>
                </c:pt>
                <c:pt idx="12830">
                  <c:v>46056.660524224535</c:v>
                </c:pt>
                <c:pt idx="12831">
                  <c:v>46056.660944363422</c:v>
                </c:pt>
                <c:pt idx="12832">
                  <c:v>46056.66132619213</c:v>
                </c:pt>
                <c:pt idx="12833">
                  <c:v>46056.661689629633</c:v>
                </c:pt>
                <c:pt idx="12834">
                  <c:v>46056.662105254632</c:v>
                </c:pt>
                <c:pt idx="12835">
                  <c:v>46056.662492974538</c:v>
                </c:pt>
                <c:pt idx="12836">
                  <c:v>46056.662866701387</c:v>
                </c:pt>
                <c:pt idx="12837">
                  <c:v>46056.663237210647</c:v>
                </c:pt>
                <c:pt idx="12838">
                  <c:v>46056.663648090274</c:v>
                </c:pt>
                <c:pt idx="12839">
                  <c:v>46056.664076423614</c:v>
                </c:pt>
                <c:pt idx="12840">
                  <c:v>46056.664475625003</c:v>
                </c:pt>
                <c:pt idx="12841">
                  <c:v>46056.664872627312</c:v>
                </c:pt>
                <c:pt idx="12842">
                  <c:v>46056.665236030094</c:v>
                </c:pt>
                <c:pt idx="12843">
                  <c:v>46056.665630601849</c:v>
                </c:pt>
                <c:pt idx="12844">
                  <c:v>46056.666027581021</c:v>
                </c:pt>
                <c:pt idx="12845">
                  <c:v>46056.666410798614</c:v>
                </c:pt>
                <c:pt idx="12846">
                  <c:v>46056.666799571758</c:v>
                </c:pt>
                <c:pt idx="12847">
                  <c:v>46056.667204675927</c:v>
                </c:pt>
                <c:pt idx="12848">
                  <c:v>46056.667572835649</c:v>
                </c:pt>
                <c:pt idx="12849">
                  <c:v>46056.667959421298</c:v>
                </c:pt>
                <c:pt idx="12850">
                  <c:v>46056.66837712963</c:v>
                </c:pt>
                <c:pt idx="12851">
                  <c:v>46056.668757905092</c:v>
                </c:pt>
                <c:pt idx="12852">
                  <c:v>46056.669141018516</c:v>
                </c:pt>
                <c:pt idx="12853">
                  <c:v>46056.669526423611</c:v>
                </c:pt>
                <c:pt idx="12854">
                  <c:v>46056.669900381945</c:v>
                </c:pt>
                <c:pt idx="12855">
                  <c:v>46056.670269490744</c:v>
                </c:pt>
                <c:pt idx="12856">
                  <c:v>46056.670672268519</c:v>
                </c:pt>
                <c:pt idx="12857">
                  <c:v>46056.671063703703</c:v>
                </c:pt>
                <c:pt idx="12858">
                  <c:v>46056.671436157405</c:v>
                </c:pt>
                <c:pt idx="12859">
                  <c:v>46056.671877245368</c:v>
                </c:pt>
                <c:pt idx="12860">
                  <c:v>46056.672259178238</c:v>
                </c:pt>
                <c:pt idx="12861">
                  <c:v>46056.672637662035</c:v>
                </c:pt>
                <c:pt idx="12862">
                  <c:v>46056.673041354166</c:v>
                </c:pt>
                <c:pt idx="12863">
                  <c:v>46056.673432800926</c:v>
                </c:pt>
                <c:pt idx="12864">
                  <c:v>46056.673836724534</c:v>
                </c:pt>
                <c:pt idx="12865">
                  <c:v>46056.674246458337</c:v>
                </c:pt>
                <c:pt idx="12866">
                  <c:v>46056.67460755787</c:v>
                </c:pt>
                <c:pt idx="12867">
                  <c:v>46056.674990555555</c:v>
                </c:pt>
                <c:pt idx="12868">
                  <c:v>46056.675378391206</c:v>
                </c:pt>
                <c:pt idx="12869">
                  <c:v>46056.675746458335</c:v>
                </c:pt>
                <c:pt idx="12870">
                  <c:v>46056.676153865737</c:v>
                </c:pt>
                <c:pt idx="12871">
                  <c:v>46056.676565902781</c:v>
                </c:pt>
                <c:pt idx="12872">
                  <c:v>46056.676947835651</c:v>
                </c:pt>
                <c:pt idx="12873">
                  <c:v>46056.677355254629</c:v>
                </c:pt>
                <c:pt idx="12874">
                  <c:v>46056.677756759258</c:v>
                </c:pt>
                <c:pt idx="12875">
                  <c:v>46056.678149236111</c:v>
                </c:pt>
                <c:pt idx="12876">
                  <c:v>46056.678556747684</c:v>
                </c:pt>
                <c:pt idx="12877">
                  <c:v>46056.678959537036</c:v>
                </c:pt>
                <c:pt idx="12878">
                  <c:v>46056.679320532407</c:v>
                </c:pt>
                <c:pt idx="12879">
                  <c:v>46056.679692175923</c:v>
                </c:pt>
                <c:pt idx="12880">
                  <c:v>46056.680114525465</c:v>
                </c:pt>
                <c:pt idx="12881">
                  <c:v>46056.680517291665</c:v>
                </c:pt>
                <c:pt idx="12882">
                  <c:v>46056.680909525465</c:v>
                </c:pt>
                <c:pt idx="12883">
                  <c:v>46056.681305486112</c:v>
                </c:pt>
                <c:pt idx="12884">
                  <c:v>46056.681711736113</c:v>
                </c:pt>
                <c:pt idx="12885">
                  <c:v>46056.682092523151</c:v>
                </c:pt>
                <c:pt idx="12886">
                  <c:v>46056.68250224537</c:v>
                </c:pt>
                <c:pt idx="12887">
                  <c:v>46056.682895763886</c:v>
                </c:pt>
                <c:pt idx="12888">
                  <c:v>46056.683296099538</c:v>
                </c:pt>
                <c:pt idx="12889">
                  <c:v>46056.683722141206</c:v>
                </c:pt>
                <c:pt idx="12890">
                  <c:v>46056.684078634258</c:v>
                </c:pt>
                <c:pt idx="12891">
                  <c:v>46056.684545185184</c:v>
                </c:pt>
                <c:pt idx="12892">
                  <c:v>46056.684953622687</c:v>
                </c:pt>
                <c:pt idx="12893">
                  <c:v>46056.685498761573</c:v>
                </c:pt>
                <c:pt idx="12894">
                  <c:v>46056.685977939815</c:v>
                </c:pt>
                <c:pt idx="12895">
                  <c:v>46056.686353055557</c:v>
                </c:pt>
                <c:pt idx="12896">
                  <c:v>46056.686754560185</c:v>
                </c:pt>
                <c:pt idx="12897">
                  <c:v>46056.687174803243</c:v>
                </c:pt>
                <c:pt idx="12898">
                  <c:v>46056.687566122688</c:v>
                </c:pt>
                <c:pt idx="12899">
                  <c:v>46056.687972141204</c:v>
                </c:pt>
                <c:pt idx="12900">
                  <c:v>46056.688373645833</c:v>
                </c:pt>
                <c:pt idx="12901">
                  <c:v>46056.688744259256</c:v>
                </c:pt>
                <c:pt idx="12902">
                  <c:v>46056.689135335648</c:v>
                </c:pt>
                <c:pt idx="12903">
                  <c:v>46056.68954634259</c:v>
                </c:pt>
                <c:pt idx="12904">
                  <c:v>46056.68991439815</c:v>
                </c:pt>
                <c:pt idx="12905">
                  <c:v>46056.690319374997</c:v>
                </c:pt>
                <c:pt idx="12906">
                  <c:v>46056.690716354169</c:v>
                </c:pt>
                <c:pt idx="12907">
                  <c:v>46056.691106516206</c:v>
                </c:pt>
                <c:pt idx="12908">
                  <c:v>46056.691520763889</c:v>
                </c:pt>
                <c:pt idx="12909">
                  <c:v>46056.691973310182</c:v>
                </c:pt>
                <c:pt idx="12910">
                  <c:v>46056.692347384262</c:v>
                </c:pt>
                <c:pt idx="12911">
                  <c:v>46056.692727939815</c:v>
                </c:pt>
                <c:pt idx="12912">
                  <c:v>46056.693120289354</c:v>
                </c:pt>
                <c:pt idx="12913">
                  <c:v>46056.693513923608</c:v>
                </c:pt>
                <c:pt idx="12914">
                  <c:v>46056.693916597222</c:v>
                </c:pt>
                <c:pt idx="12915">
                  <c:v>46056.694327488425</c:v>
                </c:pt>
                <c:pt idx="12916">
                  <c:v>46056.694706064816</c:v>
                </c:pt>
                <c:pt idx="12917">
                  <c:v>46056.695120300923</c:v>
                </c:pt>
                <c:pt idx="12918">
                  <c:v>46056.69552202546</c:v>
                </c:pt>
                <c:pt idx="12919">
                  <c:v>46056.695891134259</c:v>
                </c:pt>
                <c:pt idx="12920">
                  <c:v>46056.696286967592</c:v>
                </c:pt>
                <c:pt idx="12921">
                  <c:v>46056.696689733799</c:v>
                </c:pt>
                <c:pt idx="12922">
                  <c:v>46056.697075277778</c:v>
                </c:pt>
                <c:pt idx="12923">
                  <c:v>46056.697451435182</c:v>
                </c:pt>
                <c:pt idx="12924">
                  <c:v>46056.697834409722</c:v>
                </c:pt>
                <c:pt idx="12925">
                  <c:v>46056.69822111111</c:v>
                </c:pt>
                <c:pt idx="12926">
                  <c:v>46056.698615671296</c:v>
                </c:pt>
                <c:pt idx="12927">
                  <c:v>46056.699027824077</c:v>
                </c:pt>
                <c:pt idx="12928">
                  <c:v>46056.699407326392</c:v>
                </c:pt>
                <c:pt idx="12929">
                  <c:v>46056.699802013885</c:v>
                </c:pt>
                <c:pt idx="12930">
                  <c:v>46056.700211840274</c:v>
                </c:pt>
                <c:pt idx="12931">
                  <c:v>46056.700585810184</c:v>
                </c:pt>
                <c:pt idx="12932">
                  <c:v>46056.700985000003</c:v>
                </c:pt>
                <c:pt idx="12933">
                  <c:v>46056.701406296299</c:v>
                </c:pt>
                <c:pt idx="12934">
                  <c:v>46056.70178938657</c:v>
                </c:pt>
                <c:pt idx="12935">
                  <c:v>46056.702188692128</c:v>
                </c:pt>
                <c:pt idx="12936">
                  <c:v>46056.702589050925</c:v>
                </c:pt>
                <c:pt idx="12937">
                  <c:v>46056.702975856482</c:v>
                </c:pt>
                <c:pt idx="12938">
                  <c:v>46056.70340849537</c:v>
                </c:pt>
                <c:pt idx="12939">
                  <c:v>46056.703841481482</c:v>
                </c:pt>
                <c:pt idx="12940">
                  <c:v>46056.704230370371</c:v>
                </c:pt>
                <c:pt idx="12941">
                  <c:v>46056.704656180555</c:v>
                </c:pt>
                <c:pt idx="12942">
                  <c:v>46056.705159652774</c:v>
                </c:pt>
                <c:pt idx="12943">
                  <c:v>46056.705594942126</c:v>
                </c:pt>
                <c:pt idx="12944">
                  <c:v>46056.706241944441</c:v>
                </c:pt>
                <c:pt idx="12945">
                  <c:v>46056.706649236112</c:v>
                </c:pt>
                <c:pt idx="12946">
                  <c:v>46056.707231527776</c:v>
                </c:pt>
                <c:pt idx="12947">
                  <c:v>46056.707656284721</c:v>
                </c:pt>
                <c:pt idx="12948">
                  <c:v>46056.708039398145</c:v>
                </c:pt>
                <c:pt idx="12949">
                  <c:v>46056.708450393518</c:v>
                </c:pt>
                <c:pt idx="12950">
                  <c:v>46056.708859872684</c:v>
                </c:pt>
                <c:pt idx="12951">
                  <c:v>46056.709249930558</c:v>
                </c:pt>
                <c:pt idx="12952">
                  <c:v>46056.709643437498</c:v>
                </c:pt>
                <c:pt idx="12953">
                  <c:v>46056.710053414354</c:v>
                </c:pt>
                <c:pt idx="12954">
                  <c:v>46056.710429560182</c:v>
                </c:pt>
                <c:pt idx="12955">
                  <c:v>46056.710816018516</c:v>
                </c:pt>
                <c:pt idx="12956">
                  <c:v>46056.711223298611</c:v>
                </c:pt>
                <c:pt idx="12957">
                  <c:v>46056.711626319448</c:v>
                </c:pt>
                <c:pt idx="12958">
                  <c:v>46056.712029097223</c:v>
                </c:pt>
                <c:pt idx="12959">
                  <c:v>46056.712443449076</c:v>
                </c:pt>
                <c:pt idx="12960">
                  <c:v>46056.712822951391</c:v>
                </c:pt>
                <c:pt idx="12961">
                  <c:v>46056.713218784724</c:v>
                </c:pt>
                <c:pt idx="12962">
                  <c:v>46056.714038703707</c:v>
                </c:pt>
                <c:pt idx="12963">
                  <c:v>46056.715255821757</c:v>
                </c:pt>
                <c:pt idx="12964">
                  <c:v>46056.715470995368</c:v>
                </c:pt>
                <c:pt idx="12965">
                  <c:v>46056.715684062503</c:v>
                </c:pt>
                <c:pt idx="12966">
                  <c:v>46056.715902812502</c:v>
                </c:pt>
                <c:pt idx="12967">
                  <c:v>46056.716115659721</c:v>
                </c:pt>
                <c:pt idx="12968">
                  <c:v>46056.716335682868</c:v>
                </c:pt>
                <c:pt idx="12969">
                  <c:v>46056.716559062501</c:v>
                </c:pt>
                <c:pt idx="12970">
                  <c:v>46056.717312881941</c:v>
                </c:pt>
                <c:pt idx="12971">
                  <c:v>46056.718148645836</c:v>
                </c:pt>
                <c:pt idx="12972">
                  <c:v>46056.718460914351</c:v>
                </c:pt>
                <c:pt idx="12973">
                  <c:v>46056.789373414351</c:v>
                </c:pt>
                <c:pt idx="12974">
                  <c:v>46056.789588240739</c:v>
                </c:pt>
                <c:pt idx="12975">
                  <c:v>46056.789801203704</c:v>
                </c:pt>
                <c:pt idx="12976">
                  <c:v>46056.790023414353</c:v>
                </c:pt>
                <c:pt idx="12977">
                  <c:v>46056.790237534726</c:v>
                </c:pt>
                <c:pt idx="12978">
                  <c:v>46056.790457442126</c:v>
                </c:pt>
                <c:pt idx="12979">
                  <c:v>46056.790667986112</c:v>
                </c:pt>
                <c:pt idx="12980">
                  <c:v>46056.790884421294</c:v>
                </c:pt>
                <c:pt idx="12981">
                  <c:v>46056.79109864583</c:v>
                </c:pt>
                <c:pt idx="12982">
                  <c:v>46056.791318437499</c:v>
                </c:pt>
                <c:pt idx="12983">
                  <c:v>46056.791530358794</c:v>
                </c:pt>
                <c:pt idx="12984">
                  <c:v>46056.79175016204</c:v>
                </c:pt>
                <c:pt idx="12985">
                  <c:v>46056.791969131948</c:v>
                </c:pt>
                <c:pt idx="12986">
                  <c:v>46056.792203865742</c:v>
                </c:pt>
                <c:pt idx="12987">
                  <c:v>46056.792434305557</c:v>
                </c:pt>
                <c:pt idx="12988">
                  <c:v>46056.792666932874</c:v>
                </c:pt>
                <c:pt idx="12989">
                  <c:v>46056.792898425927</c:v>
                </c:pt>
                <c:pt idx="12990">
                  <c:v>46056.793138009256</c:v>
                </c:pt>
                <c:pt idx="12991">
                  <c:v>46056.793371805557</c:v>
                </c:pt>
                <c:pt idx="12992">
                  <c:v>46056.7935975</c:v>
                </c:pt>
                <c:pt idx="12993">
                  <c:v>46056.793831180556</c:v>
                </c:pt>
                <c:pt idx="12994">
                  <c:v>46056.794069837961</c:v>
                </c:pt>
                <c:pt idx="12995">
                  <c:v>46056.794304560186</c:v>
                </c:pt>
                <c:pt idx="12996">
                  <c:v>46056.794544363423</c:v>
                </c:pt>
                <c:pt idx="12997">
                  <c:v>46056.794770983797</c:v>
                </c:pt>
                <c:pt idx="12998">
                  <c:v>46056.795003738429</c:v>
                </c:pt>
                <c:pt idx="12999">
                  <c:v>46056.795400740739</c:v>
                </c:pt>
                <c:pt idx="13000">
                  <c:v>46056.795809178242</c:v>
                </c:pt>
                <c:pt idx="13001">
                  <c:v>46056.796209652777</c:v>
                </c:pt>
                <c:pt idx="13002">
                  <c:v>46056.796570868057</c:v>
                </c:pt>
                <c:pt idx="13003">
                  <c:v>46056.796949340278</c:v>
                </c:pt>
                <c:pt idx="13004">
                  <c:v>46056.797293101852</c:v>
                </c:pt>
                <c:pt idx="13005">
                  <c:v>46056.797652002315</c:v>
                </c:pt>
                <c:pt idx="13006">
                  <c:v>46056.798024710646</c:v>
                </c:pt>
                <c:pt idx="13007">
                  <c:v>46056.798357916668</c:v>
                </c:pt>
                <c:pt idx="13008">
                  <c:v>46056.798724918983</c:v>
                </c:pt>
                <c:pt idx="13009">
                  <c:v>46056.79907306713</c:v>
                </c:pt>
                <c:pt idx="13010">
                  <c:v>46056.799413460649</c:v>
                </c:pt>
                <c:pt idx="13011">
                  <c:v>46056.79975489583</c:v>
                </c:pt>
                <c:pt idx="13012">
                  <c:v>46056.800148541668</c:v>
                </c:pt>
                <c:pt idx="13013">
                  <c:v>46056.800497962962</c:v>
                </c:pt>
                <c:pt idx="13014">
                  <c:v>46056.800844027777</c:v>
                </c:pt>
                <c:pt idx="13015">
                  <c:v>46056.801288472219</c:v>
                </c:pt>
                <c:pt idx="13016">
                  <c:v>46056.801646099535</c:v>
                </c:pt>
                <c:pt idx="13017">
                  <c:v>46056.802006053244</c:v>
                </c:pt>
                <c:pt idx="13018">
                  <c:v>46056.80236011574</c:v>
                </c:pt>
                <c:pt idx="13019">
                  <c:v>46056.802687777781</c:v>
                </c:pt>
                <c:pt idx="13020">
                  <c:v>46056.803067511573</c:v>
                </c:pt>
                <c:pt idx="13021">
                  <c:v>46056.803493437503</c:v>
                </c:pt>
                <c:pt idx="13022">
                  <c:v>46056.803836956016</c:v>
                </c:pt>
                <c:pt idx="13023">
                  <c:v>46056.804209652779</c:v>
                </c:pt>
                <c:pt idx="13024">
                  <c:v>46056.804553506947</c:v>
                </c:pt>
                <c:pt idx="13025">
                  <c:v>46056.80488452546</c:v>
                </c:pt>
                <c:pt idx="13026">
                  <c:v>46056.805215555556</c:v>
                </c:pt>
                <c:pt idx="13027">
                  <c:v>46056.805609062503</c:v>
                </c:pt>
                <c:pt idx="13028">
                  <c:v>46056.80606033565</c:v>
                </c:pt>
                <c:pt idx="13029">
                  <c:v>46056.806510682873</c:v>
                </c:pt>
                <c:pt idx="13030">
                  <c:v>46056.806913587963</c:v>
                </c:pt>
                <c:pt idx="13031">
                  <c:v>46056.80734634259</c:v>
                </c:pt>
                <c:pt idx="13032">
                  <c:v>46056.807658726852</c:v>
                </c:pt>
                <c:pt idx="13033">
                  <c:v>46056.80809298611</c:v>
                </c:pt>
                <c:pt idx="13034">
                  <c:v>46056.808552233793</c:v>
                </c:pt>
                <c:pt idx="13035">
                  <c:v>46056.808916944443</c:v>
                </c:pt>
                <c:pt idx="13036">
                  <c:v>46056.809278159722</c:v>
                </c:pt>
                <c:pt idx="13037">
                  <c:v>46056.809619479165</c:v>
                </c:pt>
                <c:pt idx="13038">
                  <c:v>46056.809980590275</c:v>
                </c:pt>
                <c:pt idx="13039">
                  <c:v>46056.810385682867</c:v>
                </c:pt>
                <c:pt idx="13040">
                  <c:v>46056.810735104169</c:v>
                </c:pt>
                <c:pt idx="13041">
                  <c:v>46056.811086851849</c:v>
                </c:pt>
                <c:pt idx="13042">
                  <c:v>46056.811443668979</c:v>
                </c:pt>
                <c:pt idx="13043">
                  <c:v>46056.811786261576</c:v>
                </c:pt>
                <c:pt idx="13044">
                  <c:v>46056.812138125002</c:v>
                </c:pt>
                <c:pt idx="13045">
                  <c:v>46056.812514155092</c:v>
                </c:pt>
                <c:pt idx="13046">
                  <c:v>46056.812842870371</c:v>
                </c:pt>
                <c:pt idx="13047">
                  <c:v>46056.813187893516</c:v>
                </c:pt>
                <c:pt idx="13048">
                  <c:v>46056.8135778125</c:v>
                </c:pt>
                <c:pt idx="13049">
                  <c:v>46056.814003634259</c:v>
                </c:pt>
                <c:pt idx="13050">
                  <c:v>46056.814472500002</c:v>
                </c:pt>
                <c:pt idx="13051">
                  <c:v>46056.814820995372</c:v>
                </c:pt>
                <c:pt idx="13052">
                  <c:v>46056.81515652778</c:v>
                </c:pt>
                <c:pt idx="13053">
                  <c:v>46056.815646111114</c:v>
                </c:pt>
                <c:pt idx="13054">
                  <c:v>46056.816133495369</c:v>
                </c:pt>
                <c:pt idx="13055">
                  <c:v>46056.816813923608</c:v>
                </c:pt>
                <c:pt idx="13056">
                  <c:v>46056.81720409722</c:v>
                </c:pt>
                <c:pt idx="13057">
                  <c:v>46056.817603275464</c:v>
                </c:pt>
                <c:pt idx="13058">
                  <c:v>46056.818337187498</c:v>
                </c:pt>
                <c:pt idx="13059">
                  <c:v>46056.818684293983</c:v>
                </c:pt>
                <c:pt idx="13060">
                  <c:v>46056.819252592592</c:v>
                </c:pt>
                <c:pt idx="13061">
                  <c:v>46056.819618321759</c:v>
                </c:pt>
                <c:pt idx="13062">
                  <c:v>46056.819998182873</c:v>
                </c:pt>
                <c:pt idx="13063">
                  <c:v>46056.82051056713</c:v>
                </c:pt>
                <c:pt idx="13064">
                  <c:v>46056.820890312498</c:v>
                </c:pt>
                <c:pt idx="13065">
                  <c:v>46056.821370636571</c:v>
                </c:pt>
                <c:pt idx="13066">
                  <c:v>46056.821937881941</c:v>
                </c:pt>
                <c:pt idx="13067">
                  <c:v>46056.822371921298</c:v>
                </c:pt>
                <c:pt idx="13068">
                  <c:v>46056.823472731485</c:v>
                </c:pt>
                <c:pt idx="13069">
                  <c:v>46056.82442863426</c:v>
                </c:pt>
                <c:pt idx="13070">
                  <c:v>46056.824908842595</c:v>
                </c:pt>
                <c:pt idx="13071">
                  <c:v>46056.826329085648</c:v>
                </c:pt>
                <c:pt idx="13072">
                  <c:v>46056.826748194442</c:v>
                </c:pt>
                <c:pt idx="13073">
                  <c:v>46056.827116134256</c:v>
                </c:pt>
                <c:pt idx="13074">
                  <c:v>46056.827477349536</c:v>
                </c:pt>
                <c:pt idx="13075">
                  <c:v>46056.827885798608</c:v>
                </c:pt>
                <c:pt idx="13076">
                  <c:v>46056.82830710648</c:v>
                </c:pt>
                <c:pt idx="13077">
                  <c:v>46056.828730474539</c:v>
                </c:pt>
                <c:pt idx="13078">
                  <c:v>46056.829188923613</c:v>
                </c:pt>
                <c:pt idx="13079">
                  <c:v>46056.829692511572</c:v>
                </c:pt>
                <c:pt idx="13080">
                  <c:v>46056.830098761573</c:v>
                </c:pt>
                <c:pt idx="13081">
                  <c:v>46056.830480706019</c:v>
                </c:pt>
                <c:pt idx="13082">
                  <c:v>46056.830961041669</c:v>
                </c:pt>
                <c:pt idx="13083">
                  <c:v>46056.831326770836</c:v>
                </c:pt>
                <c:pt idx="13084">
                  <c:v>46056.831804791669</c:v>
                </c:pt>
                <c:pt idx="13085">
                  <c:v>46056.832202939811</c:v>
                </c:pt>
                <c:pt idx="13086">
                  <c:v>46056.832602233793</c:v>
                </c:pt>
                <c:pt idx="13087">
                  <c:v>46056.833009641203</c:v>
                </c:pt>
                <c:pt idx="13088">
                  <c:v>46056.833388113424</c:v>
                </c:pt>
                <c:pt idx="13089">
                  <c:v>46056.833801203706</c:v>
                </c:pt>
                <c:pt idx="13090">
                  <c:v>46056.834246921295</c:v>
                </c:pt>
                <c:pt idx="13091">
                  <c:v>46056.834603391202</c:v>
                </c:pt>
                <c:pt idx="13092">
                  <c:v>46056.835021226849</c:v>
                </c:pt>
                <c:pt idx="13093">
                  <c:v>46056.83548303241</c:v>
                </c:pt>
                <c:pt idx="13094">
                  <c:v>46056.835848773146</c:v>
                </c:pt>
                <c:pt idx="13095">
                  <c:v>46056.836278171293</c:v>
                </c:pt>
                <c:pt idx="13096">
                  <c:v>46056.836673993057</c:v>
                </c:pt>
                <c:pt idx="13097">
                  <c:v>46056.837051319446</c:v>
                </c:pt>
                <c:pt idx="13098">
                  <c:v>46056.837451770836</c:v>
                </c:pt>
                <c:pt idx="13099">
                  <c:v>46056.83782896991</c:v>
                </c:pt>
                <c:pt idx="13100">
                  <c:v>46056.838190196759</c:v>
                </c:pt>
                <c:pt idx="13101">
                  <c:v>46056.838589398147</c:v>
                </c:pt>
                <c:pt idx="13102">
                  <c:v>46056.839006168979</c:v>
                </c:pt>
                <c:pt idx="13103">
                  <c:v>46056.83935814815</c:v>
                </c:pt>
                <c:pt idx="13104">
                  <c:v>46056.839741249998</c:v>
                </c:pt>
                <c:pt idx="13105">
                  <c:v>46056.84013232639</c:v>
                </c:pt>
                <c:pt idx="13106">
                  <c:v>46056.840473761571</c:v>
                </c:pt>
                <c:pt idx="13107">
                  <c:v>46056.84082665509</c:v>
                </c:pt>
                <c:pt idx="13108">
                  <c:v>46056.841197152775</c:v>
                </c:pt>
                <c:pt idx="13109">
                  <c:v>46056.841538587963</c:v>
                </c:pt>
                <c:pt idx="13110">
                  <c:v>46056.841884652778</c:v>
                </c:pt>
                <c:pt idx="13111">
                  <c:v>46056.842260914353</c:v>
                </c:pt>
                <c:pt idx="13112">
                  <c:v>46056.842619606483</c:v>
                </c:pt>
                <c:pt idx="13113">
                  <c:v>46056.843053506942</c:v>
                </c:pt>
                <c:pt idx="13114">
                  <c:v>46056.843434537041</c:v>
                </c:pt>
                <c:pt idx="13115">
                  <c:v>46056.843906631948</c:v>
                </c:pt>
                <c:pt idx="13116">
                  <c:v>46056.844273645831</c:v>
                </c:pt>
                <c:pt idx="13117">
                  <c:v>46056.844648541664</c:v>
                </c:pt>
                <c:pt idx="13118">
                  <c:v>46056.844991238424</c:v>
                </c:pt>
                <c:pt idx="13119">
                  <c:v>46056.845369606483</c:v>
                </c:pt>
                <c:pt idx="13120">
                  <c:v>46056.84578152778</c:v>
                </c:pt>
                <c:pt idx="13121">
                  <c:v>46056.846133599538</c:v>
                </c:pt>
                <c:pt idx="13122">
                  <c:v>46056.846531655094</c:v>
                </c:pt>
                <c:pt idx="13123">
                  <c:v>46056.847111504627</c:v>
                </c:pt>
                <c:pt idx="13124">
                  <c:v>46056.847491250002</c:v>
                </c:pt>
                <c:pt idx="13125">
                  <c:v>46056.847869606485</c:v>
                </c:pt>
                <c:pt idx="13126">
                  <c:v>46056.848279317128</c:v>
                </c:pt>
                <c:pt idx="13127">
                  <c:v>46056.848628854168</c:v>
                </c:pt>
                <c:pt idx="13128">
                  <c:v>46056.849023530092</c:v>
                </c:pt>
                <c:pt idx="13129">
                  <c:v>46056.849414733799</c:v>
                </c:pt>
                <c:pt idx="13130">
                  <c:v>46056.849789745371</c:v>
                </c:pt>
                <c:pt idx="13131">
                  <c:v>46056.850160104164</c:v>
                </c:pt>
                <c:pt idx="13132">
                  <c:v>46056.850541944441</c:v>
                </c:pt>
                <c:pt idx="13133">
                  <c:v>46056.85089159722</c:v>
                </c:pt>
                <c:pt idx="13134">
                  <c:v>46056.851264513891</c:v>
                </c:pt>
                <c:pt idx="13135">
                  <c:v>46056.851609074074</c:v>
                </c:pt>
                <c:pt idx="13136">
                  <c:v>46056.852539733794</c:v>
                </c:pt>
                <c:pt idx="13137">
                  <c:v>46056.85300166667</c:v>
                </c:pt>
                <c:pt idx="13138">
                  <c:v>46056.853411388889</c:v>
                </c:pt>
                <c:pt idx="13139">
                  <c:v>46056.853821099539</c:v>
                </c:pt>
                <c:pt idx="13140">
                  <c:v>46056.854286261572</c:v>
                </c:pt>
                <c:pt idx="13141">
                  <c:v>46056.854689050924</c:v>
                </c:pt>
                <c:pt idx="13142">
                  <c:v>46056.855067627315</c:v>
                </c:pt>
                <c:pt idx="13143">
                  <c:v>46056.855450625</c:v>
                </c:pt>
                <c:pt idx="13144">
                  <c:v>46056.855847847219</c:v>
                </c:pt>
                <c:pt idx="13145">
                  <c:v>46056.856245763891</c:v>
                </c:pt>
                <c:pt idx="13146">
                  <c:v>46056.856608148148</c:v>
                </c:pt>
                <c:pt idx="13147">
                  <c:v>46056.856992280096</c:v>
                </c:pt>
                <c:pt idx="13148">
                  <c:v>46056.857323425924</c:v>
                </c:pt>
                <c:pt idx="13149">
                  <c:v>46056.857718090279</c:v>
                </c:pt>
                <c:pt idx="13150">
                  <c:v>46056.858144016202</c:v>
                </c:pt>
                <c:pt idx="13151">
                  <c:v>46056.85854321759</c:v>
                </c:pt>
                <c:pt idx="13152">
                  <c:v>46056.858910219904</c:v>
                </c:pt>
                <c:pt idx="13153">
                  <c:v>46056.859301319448</c:v>
                </c:pt>
                <c:pt idx="13154">
                  <c:v>46056.859667280092</c:v>
                </c:pt>
                <c:pt idx="13155">
                  <c:v>46056.860102361112</c:v>
                </c:pt>
                <c:pt idx="13156">
                  <c:v>46056.86049702546</c:v>
                </c:pt>
                <c:pt idx="13157">
                  <c:v>46056.86087329861</c:v>
                </c:pt>
                <c:pt idx="13158">
                  <c:v>46056.861259756944</c:v>
                </c:pt>
                <c:pt idx="13159">
                  <c:v>46056.86167875</c:v>
                </c:pt>
                <c:pt idx="13160">
                  <c:v>46056.862057106482</c:v>
                </c:pt>
                <c:pt idx="13161">
                  <c:v>46056.862429895831</c:v>
                </c:pt>
                <c:pt idx="13162">
                  <c:v>46056.862837210647</c:v>
                </c:pt>
                <c:pt idx="13163">
                  <c:v>46056.863211157404</c:v>
                </c:pt>
                <c:pt idx="13164">
                  <c:v>46056.863626550927</c:v>
                </c:pt>
                <c:pt idx="13165">
                  <c:v>46056.864018900465</c:v>
                </c:pt>
                <c:pt idx="13166">
                  <c:v>46056.864453055554</c:v>
                </c:pt>
                <c:pt idx="13167">
                  <c:v>46056.873844259258</c:v>
                </c:pt>
                <c:pt idx="13168">
                  <c:v>46056.874269016203</c:v>
                </c:pt>
                <c:pt idx="13169">
                  <c:v>46056.87462318287</c:v>
                </c:pt>
                <c:pt idx="13170">
                  <c:v>46056.87524922454</c:v>
                </c:pt>
                <c:pt idx="13171">
                  <c:v>46056.875661377315</c:v>
                </c:pt>
                <c:pt idx="13172">
                  <c:v>46056.876052708336</c:v>
                </c:pt>
                <c:pt idx="13173">
                  <c:v>46056.876429791664</c:v>
                </c:pt>
                <c:pt idx="13174">
                  <c:v>46056.876838460645</c:v>
                </c:pt>
                <c:pt idx="13175">
                  <c:v>46056.87720884259</c:v>
                </c:pt>
                <c:pt idx="13176">
                  <c:v>46056.877585000002</c:v>
                </c:pt>
                <c:pt idx="13177">
                  <c:v>46056.877976203701</c:v>
                </c:pt>
                <c:pt idx="13178">
                  <c:v>46056.878351203704</c:v>
                </c:pt>
                <c:pt idx="13179">
                  <c:v>46056.878734409722</c:v>
                </c:pt>
                <c:pt idx="13180">
                  <c:v>46056.879167164348</c:v>
                </c:pt>
                <c:pt idx="13181">
                  <c:v>46056.879567743053</c:v>
                </c:pt>
                <c:pt idx="13182">
                  <c:v>46056.87999587963</c:v>
                </c:pt>
                <c:pt idx="13183">
                  <c:v>46056.880427696757</c:v>
                </c:pt>
                <c:pt idx="13184">
                  <c:v>46056.880895057868</c:v>
                </c:pt>
                <c:pt idx="13185">
                  <c:v>46056.882514386576</c:v>
                </c:pt>
                <c:pt idx="13186">
                  <c:v>46056.882945069447</c:v>
                </c:pt>
                <c:pt idx="13187">
                  <c:v>46056.883156643518</c:v>
                </c:pt>
                <c:pt idx="13188">
                  <c:v>46056.883486620369</c:v>
                </c:pt>
                <c:pt idx="13189">
                  <c:v>46056.883876782405</c:v>
                </c:pt>
                <c:pt idx="13190">
                  <c:v>46056.884359421296</c:v>
                </c:pt>
                <c:pt idx="13191">
                  <c:v>46056.884758611108</c:v>
                </c:pt>
                <c:pt idx="13192">
                  <c:v>46056.885185567131</c:v>
                </c:pt>
                <c:pt idx="13193">
                  <c:v>46056.885602349539</c:v>
                </c:pt>
                <c:pt idx="13194">
                  <c:v>46056.88599239583</c:v>
                </c:pt>
                <c:pt idx="13195">
                  <c:v>46056.886394143519</c:v>
                </c:pt>
                <c:pt idx="13196">
                  <c:v>46056.886847847221</c:v>
                </c:pt>
                <c:pt idx="13197">
                  <c:v>46056.887228402775</c:v>
                </c:pt>
                <c:pt idx="13198">
                  <c:v>46056.887623310184</c:v>
                </c:pt>
                <c:pt idx="13199">
                  <c:v>46056.888054895833</c:v>
                </c:pt>
                <c:pt idx="13200">
                  <c:v>46056.888456527777</c:v>
                </c:pt>
                <c:pt idx="13201">
                  <c:v>46056.89043013889</c:v>
                </c:pt>
                <c:pt idx="13202">
                  <c:v>46056.890647615743</c:v>
                </c:pt>
                <c:pt idx="13203">
                  <c:v>46056.890858252315</c:v>
                </c:pt>
                <c:pt idx="13204">
                  <c:v>46056.89107690972</c:v>
                </c:pt>
                <c:pt idx="13205">
                  <c:v>46056.891296805552</c:v>
                </c:pt>
                <c:pt idx="13206">
                  <c:v>46056.891517858799</c:v>
                </c:pt>
                <c:pt idx="13207">
                  <c:v>46056.891730844909</c:v>
                </c:pt>
                <c:pt idx="13208">
                  <c:v>46056.891947280092</c:v>
                </c:pt>
                <c:pt idx="13209">
                  <c:v>46056.892161516203</c:v>
                </c:pt>
                <c:pt idx="13210">
                  <c:v>46056.892419479169</c:v>
                </c:pt>
                <c:pt idx="13211">
                  <c:v>46056.892903171298</c:v>
                </c:pt>
                <c:pt idx="13212">
                  <c:v>46056.893434652775</c:v>
                </c:pt>
                <c:pt idx="13213">
                  <c:v>46056.893837314812</c:v>
                </c:pt>
                <c:pt idx="13214">
                  <c:v>46056.894229791666</c:v>
                </c:pt>
                <c:pt idx="13215">
                  <c:v>46056.894655717595</c:v>
                </c:pt>
                <c:pt idx="13216">
                  <c:v>46056.895065428238</c:v>
                </c:pt>
                <c:pt idx="13217">
                  <c:v>46056.895630370367</c:v>
                </c:pt>
                <c:pt idx="13218">
                  <c:v>46056.896056064812</c:v>
                </c:pt>
                <c:pt idx="13219">
                  <c:v>46056.896460104166</c:v>
                </c:pt>
                <c:pt idx="13220">
                  <c:v>46056.896921793981</c:v>
                </c:pt>
                <c:pt idx="13221">
                  <c:v>46056.898288692129</c:v>
                </c:pt>
                <c:pt idx="13222">
                  <c:v>46056.898691469905</c:v>
                </c:pt>
                <c:pt idx="13223">
                  <c:v>46056.899178749998</c:v>
                </c:pt>
                <c:pt idx="13224">
                  <c:v>46056.899579328703</c:v>
                </c:pt>
                <c:pt idx="13225">
                  <c:v>46056.899962303243</c:v>
                </c:pt>
                <c:pt idx="13226">
                  <c:v>46056.900347615738</c:v>
                </c:pt>
                <c:pt idx="13227">
                  <c:v>46056.900755243056</c:v>
                </c:pt>
                <c:pt idx="13228">
                  <c:v>46056.901123298609</c:v>
                </c:pt>
                <c:pt idx="13229">
                  <c:v>46056.901571226852</c:v>
                </c:pt>
                <c:pt idx="13230">
                  <c:v>46056.901950856482</c:v>
                </c:pt>
                <c:pt idx="13231">
                  <c:v>46056.902355833336</c:v>
                </c:pt>
                <c:pt idx="13232">
                  <c:v>46056.902825740741</c:v>
                </c:pt>
                <c:pt idx="13233">
                  <c:v>46056.903177708336</c:v>
                </c:pt>
                <c:pt idx="13234">
                  <c:v>46056.903583946762</c:v>
                </c:pt>
                <c:pt idx="13235">
                  <c:v>46056.904022615738</c:v>
                </c:pt>
                <c:pt idx="13236">
                  <c:v>46056.904482094906</c:v>
                </c:pt>
                <c:pt idx="13237">
                  <c:v>46056.904870995371</c:v>
                </c:pt>
                <c:pt idx="13238">
                  <c:v>46056.905276076388</c:v>
                </c:pt>
                <c:pt idx="13239">
                  <c:v>46056.905685694444</c:v>
                </c:pt>
                <c:pt idx="13240">
                  <c:v>46056.906056168984</c:v>
                </c:pt>
                <c:pt idx="13241">
                  <c:v>46056.906440439816</c:v>
                </c:pt>
                <c:pt idx="13242">
                  <c:v>46056.906888368052</c:v>
                </c:pt>
                <c:pt idx="13243">
                  <c:v>46056.90731195602</c:v>
                </c:pt>
                <c:pt idx="13244">
                  <c:v>46056.907729907405</c:v>
                </c:pt>
                <c:pt idx="13245">
                  <c:v>46056.908162662039</c:v>
                </c:pt>
                <c:pt idx="13246">
                  <c:v>46056.908586168982</c:v>
                </c:pt>
                <c:pt idx="13247">
                  <c:v>46056.909043437503</c:v>
                </c:pt>
                <c:pt idx="13248">
                  <c:v>46056.909487893521</c:v>
                </c:pt>
                <c:pt idx="13249">
                  <c:v>46056.909866354166</c:v>
                </c:pt>
                <c:pt idx="13250">
                  <c:v>46056.910271342589</c:v>
                </c:pt>
                <c:pt idx="13251">
                  <c:v>46056.910725162037</c:v>
                </c:pt>
                <c:pt idx="13252">
                  <c:v>46056.911395173614</c:v>
                </c:pt>
                <c:pt idx="13253">
                  <c:v>46056.911800381946</c:v>
                </c:pt>
                <c:pt idx="13254">
                  <c:v>46056.912208831018</c:v>
                </c:pt>
                <c:pt idx="13255">
                  <c:v>46056.91270778935</c:v>
                </c:pt>
                <c:pt idx="13256">
                  <c:v>46056.913131412039</c:v>
                </c:pt>
                <c:pt idx="13257">
                  <c:v>46056.913550393518</c:v>
                </c:pt>
                <c:pt idx="13258">
                  <c:v>46056.913934756943</c:v>
                </c:pt>
                <c:pt idx="13259">
                  <c:v>46056.914344247685</c:v>
                </c:pt>
                <c:pt idx="13260">
                  <c:v>46056.914780706022</c:v>
                </c:pt>
                <c:pt idx="13261">
                  <c:v>46056.915184652775</c:v>
                </c:pt>
                <c:pt idx="13262">
                  <c:v>46056.915569027777</c:v>
                </c:pt>
                <c:pt idx="13263">
                  <c:v>46056.916021342593</c:v>
                </c:pt>
                <c:pt idx="13264">
                  <c:v>46056.916428750003</c:v>
                </c:pt>
                <c:pt idx="13265">
                  <c:v>46056.916851307869</c:v>
                </c:pt>
                <c:pt idx="13266">
                  <c:v>46056.91728869213</c:v>
                </c:pt>
                <c:pt idx="13267">
                  <c:v>46056.917673067132</c:v>
                </c:pt>
                <c:pt idx="13268">
                  <c:v>46056.918075729169</c:v>
                </c:pt>
                <c:pt idx="13269">
                  <c:v>46056.918509756943</c:v>
                </c:pt>
                <c:pt idx="13270">
                  <c:v>46056.918911504632</c:v>
                </c:pt>
                <c:pt idx="13271">
                  <c:v>46056.919364050926</c:v>
                </c:pt>
                <c:pt idx="13272">
                  <c:v>46056.919784189813</c:v>
                </c:pt>
                <c:pt idx="13273">
                  <c:v>46056.920197372689</c:v>
                </c:pt>
                <c:pt idx="13274">
                  <c:v>46056.920612893518</c:v>
                </c:pt>
                <c:pt idx="13275">
                  <c:v>46056.921021331022</c:v>
                </c:pt>
                <c:pt idx="13276">
                  <c:v>46056.921389513889</c:v>
                </c:pt>
                <c:pt idx="13277">
                  <c:v>46056.921881423608</c:v>
                </c:pt>
                <c:pt idx="13278">
                  <c:v>46056.922299351849</c:v>
                </c:pt>
                <c:pt idx="13279">
                  <c:v>46056.922693900466</c:v>
                </c:pt>
                <c:pt idx="13280">
                  <c:v>46056.923107210649</c:v>
                </c:pt>
                <c:pt idx="13281">
                  <c:v>46056.923521458331</c:v>
                </c:pt>
                <c:pt idx="13282">
                  <c:v>46056.923896342596</c:v>
                </c:pt>
                <c:pt idx="13283">
                  <c:v>46056.924340891201</c:v>
                </c:pt>
                <c:pt idx="13284">
                  <c:v>46056.924758831017</c:v>
                </c:pt>
                <c:pt idx="13285">
                  <c:v>46056.925241365738</c:v>
                </c:pt>
                <c:pt idx="13286">
                  <c:v>46056.925727476853</c:v>
                </c:pt>
                <c:pt idx="13287">
                  <c:v>46056.926229895835</c:v>
                </c:pt>
                <c:pt idx="13288">
                  <c:v>46056.926664861108</c:v>
                </c:pt>
                <c:pt idx="13289">
                  <c:v>46056.927126782408</c:v>
                </c:pt>
                <c:pt idx="13290">
                  <c:v>46056.927565555554</c:v>
                </c:pt>
                <c:pt idx="13291">
                  <c:v>46056.928012071759</c:v>
                </c:pt>
                <c:pt idx="13292">
                  <c:v>46056.928509884259</c:v>
                </c:pt>
                <c:pt idx="13293">
                  <c:v>46056.930145416663</c:v>
                </c:pt>
                <c:pt idx="13294">
                  <c:v>46056.930365428241</c:v>
                </c:pt>
                <c:pt idx="13295">
                  <c:v>46056.930578171297</c:v>
                </c:pt>
                <c:pt idx="13296">
                  <c:v>46056.930836273146</c:v>
                </c:pt>
                <c:pt idx="13297">
                  <c:v>46056.931082916664</c:v>
                </c:pt>
                <c:pt idx="13298">
                  <c:v>46056.931339733797</c:v>
                </c:pt>
                <c:pt idx="13299">
                  <c:v>46056.931756412036</c:v>
                </c:pt>
                <c:pt idx="13300">
                  <c:v>46056.93223903935</c:v>
                </c:pt>
                <c:pt idx="13301">
                  <c:v>46056.932690312497</c:v>
                </c:pt>
                <c:pt idx="13302">
                  <c:v>46056.933185810187</c:v>
                </c:pt>
                <c:pt idx="13303">
                  <c:v>46056.933719490742</c:v>
                </c:pt>
                <c:pt idx="13304">
                  <c:v>46056.934195057867</c:v>
                </c:pt>
                <c:pt idx="13305">
                  <c:v>46056.934610694443</c:v>
                </c:pt>
                <c:pt idx="13306">
                  <c:v>46056.935147719909</c:v>
                </c:pt>
                <c:pt idx="13307">
                  <c:v>46056.935601307872</c:v>
                </c:pt>
                <c:pt idx="13308">
                  <c:v>46056.936030717596</c:v>
                </c:pt>
                <c:pt idx="13309">
                  <c:v>46056.936480011573</c:v>
                </c:pt>
                <c:pt idx="13310">
                  <c:v>46056.937010000001</c:v>
                </c:pt>
                <c:pt idx="13311">
                  <c:v>46056.937498425927</c:v>
                </c:pt>
                <c:pt idx="13312">
                  <c:v>46056.940147615744</c:v>
                </c:pt>
                <c:pt idx="13313">
                  <c:v>46056.940419722225</c:v>
                </c:pt>
                <c:pt idx="13314">
                  <c:v>46056.940638472224</c:v>
                </c:pt>
                <c:pt idx="13315">
                  <c:v>46056.940851307867</c:v>
                </c:pt>
                <c:pt idx="13316">
                  <c:v>46056.941093437497</c:v>
                </c:pt>
                <c:pt idx="13317">
                  <c:v>46056.941380358796</c:v>
                </c:pt>
                <c:pt idx="13318">
                  <c:v>46056.941599108795</c:v>
                </c:pt>
                <c:pt idx="13319">
                  <c:v>46056.941813113423</c:v>
                </c:pt>
                <c:pt idx="13320">
                  <c:v>46056.942034178239</c:v>
                </c:pt>
                <c:pt idx="13321">
                  <c:v>46056.942244942133</c:v>
                </c:pt>
                <c:pt idx="13322">
                  <c:v>46056.942610578706</c:v>
                </c:pt>
                <c:pt idx="13323">
                  <c:v>46056.94311172454</c:v>
                </c:pt>
                <c:pt idx="13324">
                  <c:v>46056.94359667824</c:v>
                </c:pt>
                <c:pt idx="13325">
                  <c:v>46056.944023888886</c:v>
                </c:pt>
                <c:pt idx="13326">
                  <c:v>46056.944542395831</c:v>
                </c:pt>
                <c:pt idx="13327">
                  <c:v>46056.944983252317</c:v>
                </c:pt>
                <c:pt idx="13328">
                  <c:v>46056.945533020837</c:v>
                </c:pt>
                <c:pt idx="13329">
                  <c:v>46056.945998310184</c:v>
                </c:pt>
                <c:pt idx="13330">
                  <c:v>46056.946442870372</c:v>
                </c:pt>
                <c:pt idx="13331">
                  <c:v>46056.946933611114</c:v>
                </c:pt>
                <c:pt idx="13332">
                  <c:v>46056.947481064817</c:v>
                </c:pt>
                <c:pt idx="13333">
                  <c:v>46056.947916238423</c:v>
                </c:pt>
                <c:pt idx="13334">
                  <c:v>46056.94843232639</c:v>
                </c:pt>
                <c:pt idx="13335">
                  <c:v>46056.948931296298</c:v>
                </c:pt>
                <c:pt idx="13336">
                  <c:v>46056.949380370374</c:v>
                </c:pt>
                <c:pt idx="13337">
                  <c:v>46056.949837650463</c:v>
                </c:pt>
                <c:pt idx="13338">
                  <c:v>46056.950314398149</c:v>
                </c:pt>
                <c:pt idx="13339">
                  <c:v>46056.950789050927</c:v>
                </c:pt>
                <c:pt idx="13340">
                  <c:v>46056.95130270833</c:v>
                </c:pt>
                <c:pt idx="13341">
                  <c:v>46056.951867638891</c:v>
                </c:pt>
                <c:pt idx="13342">
                  <c:v>46056.952380358794</c:v>
                </c:pt>
                <c:pt idx="13343">
                  <c:v>46056.952870995374</c:v>
                </c:pt>
                <c:pt idx="13344">
                  <c:v>46056.953423194442</c:v>
                </c:pt>
                <c:pt idx="13345">
                  <c:v>46056.953932453704</c:v>
                </c:pt>
                <c:pt idx="13346">
                  <c:v>46056.95440234954</c:v>
                </c:pt>
                <c:pt idx="13347">
                  <c:v>46056.955019374996</c:v>
                </c:pt>
                <c:pt idx="13348">
                  <c:v>46056.955588807868</c:v>
                </c:pt>
                <c:pt idx="13349">
                  <c:v>46056.956123425924</c:v>
                </c:pt>
                <c:pt idx="13350">
                  <c:v>46056.956786608796</c:v>
                </c:pt>
                <c:pt idx="13351">
                  <c:v>46056.957334074075</c:v>
                </c:pt>
                <c:pt idx="13352">
                  <c:v>46057.010002118055</c:v>
                </c:pt>
                <c:pt idx="13353">
                  <c:v>46057.01997202546</c:v>
                </c:pt>
                <c:pt idx="13354">
                  <c:v>46057.020219710648</c:v>
                </c:pt>
                <c:pt idx="13355">
                  <c:v>46057.020465092595</c:v>
                </c:pt>
                <c:pt idx="13356">
                  <c:v>46057.020739398147</c:v>
                </c:pt>
                <c:pt idx="13357">
                  <c:v>46057.02095697917</c:v>
                </c:pt>
                <c:pt idx="13358">
                  <c:v>46057.021175624999</c:v>
                </c:pt>
                <c:pt idx="13359">
                  <c:v>46057.021397962963</c:v>
                </c:pt>
                <c:pt idx="13360">
                  <c:v>46057.021616585647</c:v>
                </c:pt>
                <c:pt idx="13361">
                  <c:v>46057.021829664351</c:v>
                </c:pt>
                <c:pt idx="13362">
                  <c:v>46057.02205201389</c:v>
                </c:pt>
                <c:pt idx="13363">
                  <c:v>46057.022265902779</c:v>
                </c:pt>
                <c:pt idx="13364">
                  <c:v>46057.022484756948</c:v>
                </c:pt>
                <c:pt idx="13365">
                  <c:v>46057.022697604167</c:v>
                </c:pt>
                <c:pt idx="13366">
                  <c:v>46057.022914155095</c:v>
                </c:pt>
                <c:pt idx="13367">
                  <c:v>46057.023129548608</c:v>
                </c:pt>
                <c:pt idx="13368">
                  <c:v>46057.023348182869</c:v>
                </c:pt>
                <c:pt idx="13369">
                  <c:v>46057.025944259258</c:v>
                </c:pt>
                <c:pt idx="13370">
                  <c:v>46057.02619773148</c:v>
                </c:pt>
                <c:pt idx="13371">
                  <c:v>46057.02641416667</c:v>
                </c:pt>
                <c:pt idx="13372">
                  <c:v>46057.026655821763</c:v>
                </c:pt>
                <c:pt idx="13373">
                  <c:v>46057.026886400461</c:v>
                </c:pt>
                <c:pt idx="13374">
                  <c:v>46057.027121331019</c:v>
                </c:pt>
                <c:pt idx="13375">
                  <c:v>46057.027351655095</c:v>
                </c:pt>
                <c:pt idx="13376">
                  <c:v>46057.027587777775</c:v>
                </c:pt>
                <c:pt idx="13377">
                  <c:v>46057.02781334491</c:v>
                </c:pt>
                <c:pt idx="13378">
                  <c:v>46057.028051793983</c:v>
                </c:pt>
                <c:pt idx="13379">
                  <c:v>46057.028286851855</c:v>
                </c:pt>
                <c:pt idx="13380">
                  <c:v>46057.028519479165</c:v>
                </c:pt>
                <c:pt idx="13381">
                  <c:v>46057.029050740741</c:v>
                </c:pt>
                <c:pt idx="13382">
                  <c:v>46057.029290219907</c:v>
                </c:pt>
                <c:pt idx="13383">
                  <c:v>46057.029518333336</c:v>
                </c:pt>
                <c:pt idx="13384">
                  <c:v>46057.029750856484</c:v>
                </c:pt>
                <c:pt idx="13385">
                  <c:v>46057.029990543982</c:v>
                </c:pt>
                <c:pt idx="13386">
                  <c:v>46057.030327361113</c:v>
                </c:pt>
                <c:pt idx="13387">
                  <c:v>46057.030851655094</c:v>
                </c:pt>
                <c:pt idx="13388">
                  <c:v>46057.031487187502</c:v>
                </c:pt>
                <c:pt idx="13389">
                  <c:v>46057.032044953703</c:v>
                </c:pt>
                <c:pt idx="13390">
                  <c:v>46057.032606296299</c:v>
                </c:pt>
                <c:pt idx="13391">
                  <c:v>46057.033208148147</c:v>
                </c:pt>
                <c:pt idx="13392">
                  <c:v>46057.033811145833</c:v>
                </c:pt>
                <c:pt idx="13393">
                  <c:v>46057.03436322917</c:v>
                </c:pt>
                <c:pt idx="13394">
                  <c:v>46057.034933946758</c:v>
                </c:pt>
                <c:pt idx="13395">
                  <c:v>46057.035569247688</c:v>
                </c:pt>
                <c:pt idx="13396">
                  <c:v>46057.036113344904</c:v>
                </c:pt>
                <c:pt idx="13397">
                  <c:v>46057.036749930558</c:v>
                </c:pt>
                <c:pt idx="13398">
                  <c:v>46057.037331979169</c:v>
                </c:pt>
                <c:pt idx="13399">
                  <c:v>46057.037920057868</c:v>
                </c:pt>
                <c:pt idx="13400">
                  <c:v>46057.038489398146</c:v>
                </c:pt>
                <c:pt idx="13401">
                  <c:v>46057.039124803239</c:v>
                </c:pt>
                <c:pt idx="13402">
                  <c:v>46057.039685115742</c:v>
                </c:pt>
                <c:pt idx="13403">
                  <c:v>46057.040838356479</c:v>
                </c:pt>
                <c:pt idx="13404">
                  <c:v>46057.041381747687</c:v>
                </c:pt>
                <c:pt idx="13405">
                  <c:v>46057.041941701391</c:v>
                </c:pt>
                <c:pt idx="13406">
                  <c:v>46057.042489502317</c:v>
                </c:pt>
                <c:pt idx="13407">
                  <c:v>46057.042949918985</c:v>
                </c:pt>
                <c:pt idx="13408">
                  <c:v>46057.380297037038</c:v>
                </c:pt>
                <c:pt idx="13409">
                  <c:v>46057.380500624997</c:v>
                </c:pt>
                <c:pt idx="13410">
                  <c:v>46057.380719490742</c:v>
                </c:pt>
                <c:pt idx="13411">
                  <c:v>46057.380933611108</c:v>
                </c:pt>
                <c:pt idx="13412">
                  <c:v>46057.381152349539</c:v>
                </c:pt>
                <c:pt idx="13413">
                  <c:v>46057.381365092595</c:v>
                </c:pt>
                <c:pt idx="13414">
                  <c:v>46057.381586261574</c:v>
                </c:pt>
                <c:pt idx="13415">
                  <c:v>46057.381798182869</c:v>
                </c:pt>
                <c:pt idx="13416">
                  <c:v>46057.382041122684</c:v>
                </c:pt>
                <c:pt idx="13417">
                  <c:v>46057.382471805555</c:v>
                </c:pt>
                <c:pt idx="13418">
                  <c:v>46057.382716944441</c:v>
                </c:pt>
                <c:pt idx="13419">
                  <c:v>46057.382949699073</c:v>
                </c:pt>
                <c:pt idx="13420">
                  <c:v>46057.383177812502</c:v>
                </c:pt>
                <c:pt idx="13421">
                  <c:v>46057.383421909719</c:v>
                </c:pt>
                <c:pt idx="13422">
                  <c:v>46057.383639502317</c:v>
                </c:pt>
                <c:pt idx="13423">
                  <c:v>46057.383861736111</c:v>
                </c:pt>
                <c:pt idx="13424">
                  <c:v>46057.384105949073</c:v>
                </c:pt>
                <c:pt idx="13425">
                  <c:v>46057.384335115741</c:v>
                </c:pt>
                <c:pt idx="13426">
                  <c:v>46057.384573657408</c:v>
                </c:pt>
                <c:pt idx="13427">
                  <c:v>46057.384789965276</c:v>
                </c:pt>
                <c:pt idx="13428">
                  <c:v>46057.385030833335</c:v>
                </c:pt>
                <c:pt idx="13429">
                  <c:v>46057.385262303244</c:v>
                </c:pt>
                <c:pt idx="13430">
                  <c:v>46057.385484537037</c:v>
                </c:pt>
                <c:pt idx="13431">
                  <c:v>46057.385710115741</c:v>
                </c:pt>
                <c:pt idx="13432">
                  <c:v>46057.385942743058</c:v>
                </c:pt>
                <c:pt idx="13433">
                  <c:v>46057.386178981484</c:v>
                </c:pt>
                <c:pt idx="13434">
                  <c:v>46057.386491354169</c:v>
                </c:pt>
                <c:pt idx="13435">
                  <c:v>46057.386895173608</c:v>
                </c:pt>
                <c:pt idx="13436">
                  <c:v>46057.387345648145</c:v>
                </c:pt>
                <c:pt idx="13437">
                  <c:v>46057.387749456022</c:v>
                </c:pt>
                <c:pt idx="13438">
                  <c:v>46057.388243680558</c:v>
                </c:pt>
                <c:pt idx="13439">
                  <c:v>46057.38883974537</c:v>
                </c:pt>
                <c:pt idx="13440">
                  <c:v>46057.389325856479</c:v>
                </c:pt>
                <c:pt idx="13441">
                  <c:v>46057.389759872683</c:v>
                </c:pt>
                <c:pt idx="13442">
                  <c:v>46057.390212430553</c:v>
                </c:pt>
                <c:pt idx="13443">
                  <c:v>46057.39063603009</c:v>
                </c:pt>
                <c:pt idx="13444">
                  <c:v>46057.391029675928</c:v>
                </c:pt>
                <c:pt idx="13445">
                  <c:v>46057.391447256945</c:v>
                </c:pt>
                <c:pt idx="13446">
                  <c:v>46057.391843101854</c:v>
                </c:pt>
                <c:pt idx="13447">
                  <c:v>46057.392241365742</c:v>
                </c:pt>
                <c:pt idx="13448">
                  <c:v>46057.392652129631</c:v>
                </c:pt>
                <c:pt idx="13449">
                  <c:v>46057.393048078702</c:v>
                </c:pt>
                <c:pt idx="13450">
                  <c:v>46057.393430138887</c:v>
                </c:pt>
                <c:pt idx="13451">
                  <c:v>46057.393837418982</c:v>
                </c:pt>
                <c:pt idx="13452">
                  <c:v>46057.394231064813</c:v>
                </c:pt>
                <c:pt idx="13453">
                  <c:v>46057.394611736112</c:v>
                </c:pt>
                <c:pt idx="13454">
                  <c:v>46057.395007673615</c:v>
                </c:pt>
                <c:pt idx="13455">
                  <c:v>46057.395415092593</c:v>
                </c:pt>
                <c:pt idx="13456">
                  <c:v>46057.395802812498</c:v>
                </c:pt>
                <c:pt idx="13457">
                  <c:v>46057.396219490744</c:v>
                </c:pt>
                <c:pt idx="13458">
                  <c:v>46057.39662122685</c:v>
                </c:pt>
                <c:pt idx="13459">
                  <c:v>46057.396998425924</c:v>
                </c:pt>
                <c:pt idx="13460">
                  <c:v>46057.397412662038</c:v>
                </c:pt>
                <c:pt idx="13461">
                  <c:v>46057.397833946758</c:v>
                </c:pt>
                <c:pt idx="13462">
                  <c:v>46057.398219490744</c:v>
                </c:pt>
                <c:pt idx="13463">
                  <c:v>46057.398625624999</c:v>
                </c:pt>
                <c:pt idx="13464">
                  <c:v>46057.399029548615</c:v>
                </c:pt>
                <c:pt idx="13465">
                  <c:v>46057.399397604167</c:v>
                </c:pt>
                <c:pt idx="13466">
                  <c:v>46057.399804097222</c:v>
                </c:pt>
                <c:pt idx="13467">
                  <c:v>46057.400195185182</c:v>
                </c:pt>
                <c:pt idx="13468">
                  <c:v>46057.400583958333</c:v>
                </c:pt>
                <c:pt idx="13469">
                  <c:v>46057.400986851855</c:v>
                </c:pt>
                <c:pt idx="13470">
                  <c:v>46057.401381527779</c:v>
                </c:pt>
                <c:pt idx="13471">
                  <c:v>46057.401759872686</c:v>
                </c:pt>
                <c:pt idx="13472">
                  <c:v>46057.402195057868</c:v>
                </c:pt>
                <c:pt idx="13473">
                  <c:v>46057.402587430559</c:v>
                </c:pt>
                <c:pt idx="13474">
                  <c:v>46057.403053969909</c:v>
                </c:pt>
                <c:pt idx="13475">
                  <c:v>46057.403509768519</c:v>
                </c:pt>
                <c:pt idx="13476">
                  <c:v>46057.403912662034</c:v>
                </c:pt>
                <c:pt idx="13477">
                  <c:v>46057.404288807869</c:v>
                </c:pt>
                <c:pt idx="13478">
                  <c:v>46057.404719363425</c:v>
                </c:pt>
                <c:pt idx="13479">
                  <c:v>46057.405102476849</c:v>
                </c:pt>
                <c:pt idx="13480">
                  <c:v>46057.405485567127</c:v>
                </c:pt>
                <c:pt idx="13481">
                  <c:v>46057.405901087965</c:v>
                </c:pt>
                <c:pt idx="13482">
                  <c:v>46057.40627388889</c:v>
                </c:pt>
                <c:pt idx="13483">
                  <c:v>46057.406648773147</c:v>
                </c:pt>
                <c:pt idx="13484">
                  <c:v>46057.407048194444</c:v>
                </c:pt>
                <c:pt idx="13485">
                  <c:v>46057.407425497688</c:v>
                </c:pt>
                <c:pt idx="13486">
                  <c:v>46057.407792280093</c:v>
                </c:pt>
                <c:pt idx="13487">
                  <c:v>46057.408200972219</c:v>
                </c:pt>
                <c:pt idx="13488">
                  <c:v>46057.40859796296</c:v>
                </c:pt>
                <c:pt idx="13489">
                  <c:v>46057.409029675924</c:v>
                </c:pt>
                <c:pt idx="13490">
                  <c:v>46057.409420868054</c:v>
                </c:pt>
                <c:pt idx="13491">
                  <c:v>46057.409815671293</c:v>
                </c:pt>
                <c:pt idx="13492">
                  <c:v>46057.410188229165</c:v>
                </c:pt>
                <c:pt idx="13493">
                  <c:v>46057.410624479169</c:v>
                </c:pt>
                <c:pt idx="13494">
                  <c:v>46057.41101462963</c:v>
                </c:pt>
                <c:pt idx="13495">
                  <c:v>46057.411393101851</c:v>
                </c:pt>
                <c:pt idx="13496">
                  <c:v>46057.411798194444</c:v>
                </c:pt>
                <c:pt idx="13497">
                  <c:v>46057.412233263887</c:v>
                </c:pt>
                <c:pt idx="13498">
                  <c:v>46057.412593217596</c:v>
                </c:pt>
                <c:pt idx="13499">
                  <c:v>46057.412997141204</c:v>
                </c:pt>
                <c:pt idx="13500">
                  <c:v>46057.413438229167</c:v>
                </c:pt>
                <c:pt idx="13501">
                  <c:v>46057.413843333336</c:v>
                </c:pt>
                <c:pt idx="13502">
                  <c:v>46057.414256412034</c:v>
                </c:pt>
                <c:pt idx="13503">
                  <c:v>46057.414642870368</c:v>
                </c:pt>
                <c:pt idx="13504">
                  <c:v>46057.41501809028</c:v>
                </c:pt>
                <c:pt idx="13505">
                  <c:v>46057.415428969907</c:v>
                </c:pt>
                <c:pt idx="13506">
                  <c:v>46057.415809756945</c:v>
                </c:pt>
                <c:pt idx="13507">
                  <c:v>46057.416330486114</c:v>
                </c:pt>
                <c:pt idx="13508">
                  <c:v>46057.416702013892</c:v>
                </c:pt>
                <c:pt idx="13509">
                  <c:v>46057.417108368056</c:v>
                </c:pt>
                <c:pt idx="13510">
                  <c:v>46057.417492627312</c:v>
                </c:pt>
                <c:pt idx="13511">
                  <c:v>46057.417869826386</c:v>
                </c:pt>
                <c:pt idx="13512">
                  <c:v>46057.418279664351</c:v>
                </c:pt>
                <c:pt idx="13513">
                  <c:v>46057.418681284726</c:v>
                </c:pt>
                <c:pt idx="13514">
                  <c:v>46057.419061967594</c:v>
                </c:pt>
                <c:pt idx="13515">
                  <c:v>46057.419526192127</c:v>
                </c:pt>
                <c:pt idx="13516">
                  <c:v>46057.419918437503</c:v>
                </c:pt>
                <c:pt idx="13517">
                  <c:v>46057.420293437499</c:v>
                </c:pt>
                <c:pt idx="13518">
                  <c:v>46057.420695069442</c:v>
                </c:pt>
                <c:pt idx="13519">
                  <c:v>46057.42107585648</c:v>
                </c:pt>
                <c:pt idx="13520">
                  <c:v>46057.42144622685</c:v>
                </c:pt>
                <c:pt idx="13521">
                  <c:v>46057.421868784724</c:v>
                </c:pt>
                <c:pt idx="13522">
                  <c:v>46057.422276087964</c:v>
                </c:pt>
                <c:pt idx="13523">
                  <c:v>46057.42265119213</c:v>
                </c:pt>
                <c:pt idx="13524">
                  <c:v>46057.423061956019</c:v>
                </c:pt>
                <c:pt idx="13525">
                  <c:v>46057.423452129631</c:v>
                </c:pt>
                <c:pt idx="13526">
                  <c:v>46057.423829444444</c:v>
                </c:pt>
                <c:pt idx="13527">
                  <c:v>46057.424232094905</c:v>
                </c:pt>
                <c:pt idx="13528">
                  <c:v>46057.424613124997</c:v>
                </c:pt>
                <c:pt idx="13529">
                  <c:v>46057.424989282408</c:v>
                </c:pt>
                <c:pt idx="13530">
                  <c:v>46057.425384988426</c:v>
                </c:pt>
                <c:pt idx="13531">
                  <c:v>46057.425756516204</c:v>
                </c:pt>
                <c:pt idx="13532">
                  <c:v>46057.426143101853</c:v>
                </c:pt>
                <c:pt idx="13533">
                  <c:v>46057.426534305552</c:v>
                </c:pt>
                <c:pt idx="13534">
                  <c:v>46057.42691509259</c:v>
                </c:pt>
                <c:pt idx="13535">
                  <c:v>46057.427270416665</c:v>
                </c:pt>
                <c:pt idx="13536">
                  <c:v>46057.427656990738</c:v>
                </c:pt>
                <c:pt idx="13537">
                  <c:v>46057.428033263888</c:v>
                </c:pt>
                <c:pt idx="13538">
                  <c:v>46057.428398761571</c:v>
                </c:pt>
                <c:pt idx="13539">
                  <c:v>46057.428803969909</c:v>
                </c:pt>
                <c:pt idx="13540">
                  <c:v>46057.429191712959</c:v>
                </c:pt>
                <c:pt idx="13541">
                  <c:v>46057.42956196759</c:v>
                </c:pt>
                <c:pt idx="13542">
                  <c:v>46057.429961377318</c:v>
                </c:pt>
                <c:pt idx="13543">
                  <c:v>46057.430365324071</c:v>
                </c:pt>
                <c:pt idx="13544">
                  <c:v>46057.430750740743</c:v>
                </c:pt>
                <c:pt idx="13545">
                  <c:v>46057.43114310185</c:v>
                </c:pt>
                <c:pt idx="13546">
                  <c:v>46057.431571342589</c:v>
                </c:pt>
                <c:pt idx="13547">
                  <c:v>46057.432009988428</c:v>
                </c:pt>
                <c:pt idx="13548">
                  <c:v>46057.432440543984</c:v>
                </c:pt>
                <c:pt idx="13549">
                  <c:v>46057.432857326392</c:v>
                </c:pt>
                <c:pt idx="13550">
                  <c:v>46057.433261157406</c:v>
                </c:pt>
                <c:pt idx="13551">
                  <c:v>46057.433677939815</c:v>
                </c:pt>
                <c:pt idx="13552">
                  <c:v>46057.434086493056</c:v>
                </c:pt>
                <c:pt idx="13553">
                  <c:v>46057.434492638888</c:v>
                </c:pt>
                <c:pt idx="13554">
                  <c:v>46057.434875844905</c:v>
                </c:pt>
                <c:pt idx="13555">
                  <c:v>46057.43528662037</c:v>
                </c:pt>
                <c:pt idx="13556">
                  <c:v>46057.435677928239</c:v>
                </c:pt>
                <c:pt idx="13557">
                  <c:v>46057.436086388887</c:v>
                </c:pt>
                <c:pt idx="13558">
                  <c:v>46057.436493796296</c:v>
                </c:pt>
                <c:pt idx="13559">
                  <c:v>46057.436901203706</c:v>
                </c:pt>
                <c:pt idx="13560">
                  <c:v>46057.445114050926</c:v>
                </c:pt>
                <c:pt idx="13561">
                  <c:v>46057.445536608793</c:v>
                </c:pt>
                <c:pt idx="13562">
                  <c:v>46057.445939398145</c:v>
                </c:pt>
                <c:pt idx="13563">
                  <c:v>46057.446374699073</c:v>
                </c:pt>
                <c:pt idx="13564">
                  <c:v>46057.446795868054</c:v>
                </c:pt>
                <c:pt idx="13565">
                  <c:v>46057.447179085648</c:v>
                </c:pt>
                <c:pt idx="13566">
                  <c:v>46057.447550509256</c:v>
                </c:pt>
                <c:pt idx="13567">
                  <c:v>46057.447938229168</c:v>
                </c:pt>
                <c:pt idx="13568">
                  <c:v>46057.448330717591</c:v>
                </c:pt>
                <c:pt idx="13569">
                  <c:v>46057.44869287037</c:v>
                </c:pt>
                <c:pt idx="13570">
                  <c:v>46057.44908997685</c:v>
                </c:pt>
                <c:pt idx="13571">
                  <c:v>46057.449469490741</c:v>
                </c:pt>
                <c:pt idx="13572">
                  <c:v>46057.449829560188</c:v>
                </c:pt>
                <c:pt idx="13573">
                  <c:v>46057.450216006946</c:v>
                </c:pt>
                <c:pt idx="13574">
                  <c:v>46057.450637314818</c:v>
                </c:pt>
                <c:pt idx="13575">
                  <c:v>46057.451008946759</c:v>
                </c:pt>
                <c:pt idx="13576">
                  <c:v>46057.451410451387</c:v>
                </c:pt>
                <c:pt idx="13577">
                  <c:v>46057.451798182869</c:v>
                </c:pt>
                <c:pt idx="13578">
                  <c:v>46057.452166354167</c:v>
                </c:pt>
                <c:pt idx="13579">
                  <c:v>46057.452559884259</c:v>
                </c:pt>
                <c:pt idx="13580">
                  <c:v>46057.452949803243</c:v>
                </c:pt>
                <c:pt idx="13581">
                  <c:v>46057.453319131942</c:v>
                </c:pt>
                <c:pt idx="13582">
                  <c:v>46057.453741585647</c:v>
                </c:pt>
                <c:pt idx="13583">
                  <c:v>46057.454121099538</c:v>
                </c:pt>
                <c:pt idx="13584">
                  <c:v>46057.454496226848</c:v>
                </c:pt>
                <c:pt idx="13585">
                  <c:v>46057.45490478009</c:v>
                </c:pt>
                <c:pt idx="13586">
                  <c:v>46057.455286608798</c:v>
                </c:pt>
                <c:pt idx="13587">
                  <c:v>46057.455652349534</c:v>
                </c:pt>
                <c:pt idx="13588">
                  <c:v>46057.456062083336</c:v>
                </c:pt>
                <c:pt idx="13589">
                  <c:v>46057.456454444444</c:v>
                </c:pt>
                <c:pt idx="13590">
                  <c:v>46057.456846793983</c:v>
                </c:pt>
                <c:pt idx="13591">
                  <c:v>46057.457241354168</c:v>
                </c:pt>
                <c:pt idx="13592">
                  <c:v>46057.457636261577</c:v>
                </c:pt>
                <c:pt idx="13593">
                  <c:v>46057.458006655092</c:v>
                </c:pt>
                <c:pt idx="13594">
                  <c:v>46057.458415208333</c:v>
                </c:pt>
                <c:pt idx="13595">
                  <c:v>46057.458814386577</c:v>
                </c:pt>
                <c:pt idx="13596">
                  <c:v>46057.459188229164</c:v>
                </c:pt>
                <c:pt idx="13597">
                  <c:v>46057.459594490741</c:v>
                </c:pt>
                <c:pt idx="13598">
                  <c:v>46057.459997268517</c:v>
                </c:pt>
                <c:pt idx="13599">
                  <c:v>46057.460371111112</c:v>
                </c:pt>
                <c:pt idx="13600">
                  <c:v>46057.460757673609</c:v>
                </c:pt>
                <c:pt idx="13601">
                  <c:v>46057.461173298609</c:v>
                </c:pt>
                <c:pt idx="13602">
                  <c:v>46057.461568090279</c:v>
                </c:pt>
                <c:pt idx="13603">
                  <c:v>46057.461959062501</c:v>
                </c:pt>
                <c:pt idx="13604">
                  <c:v>46057.46234460648</c:v>
                </c:pt>
                <c:pt idx="13605">
                  <c:v>46057.462706747683</c:v>
                </c:pt>
                <c:pt idx="13606">
                  <c:v>46057.463093449071</c:v>
                </c:pt>
                <c:pt idx="13607">
                  <c:v>46057.463484525462</c:v>
                </c:pt>
                <c:pt idx="13608">
                  <c:v>46057.463860682874</c:v>
                </c:pt>
                <c:pt idx="13609">
                  <c:v>46057.464267048614</c:v>
                </c:pt>
                <c:pt idx="13610">
                  <c:v>46057.464645300926</c:v>
                </c:pt>
                <c:pt idx="13611">
                  <c:v>46057.465007916668</c:v>
                </c:pt>
                <c:pt idx="13612">
                  <c:v>46057.465404675924</c:v>
                </c:pt>
                <c:pt idx="13613">
                  <c:v>46057.465791354167</c:v>
                </c:pt>
                <c:pt idx="13614">
                  <c:v>46057.46615709491</c:v>
                </c:pt>
                <c:pt idx="13615">
                  <c:v>46057.46654483796</c:v>
                </c:pt>
                <c:pt idx="13616">
                  <c:v>46057.466935810182</c:v>
                </c:pt>
                <c:pt idx="13617">
                  <c:v>46057.467348067126</c:v>
                </c:pt>
                <c:pt idx="13618">
                  <c:v>46057.467740312502</c:v>
                </c:pt>
                <c:pt idx="13619">
                  <c:v>46057.468125729167</c:v>
                </c:pt>
                <c:pt idx="13620">
                  <c:v>46057.468496215275</c:v>
                </c:pt>
                <c:pt idx="13621">
                  <c:v>46057.468893217592</c:v>
                </c:pt>
                <c:pt idx="13622">
                  <c:v>46057.471578518518</c:v>
                </c:pt>
                <c:pt idx="13623">
                  <c:v>46057.471830717594</c:v>
                </c:pt>
                <c:pt idx="13624">
                  <c:v>46057.472049456017</c:v>
                </c:pt>
                <c:pt idx="13625">
                  <c:v>46057.472291238424</c:v>
                </c:pt>
                <c:pt idx="13626">
                  <c:v>46057.472510104169</c:v>
                </c:pt>
                <c:pt idx="13627">
                  <c:v>46057.47272179398</c:v>
                </c:pt>
                <c:pt idx="13628">
                  <c:v>46057.472941828702</c:v>
                </c:pt>
                <c:pt idx="13629">
                  <c:v>46057.473176666666</c:v>
                </c:pt>
                <c:pt idx="13630">
                  <c:v>46057.473442986113</c:v>
                </c:pt>
                <c:pt idx="13631">
                  <c:v>46057.473655937501</c:v>
                </c:pt>
                <c:pt idx="13632">
                  <c:v>46057.474530949075</c:v>
                </c:pt>
                <c:pt idx="13633">
                  <c:v>46057.474744027779</c:v>
                </c:pt>
                <c:pt idx="13634">
                  <c:v>46057.475097037037</c:v>
                </c:pt>
                <c:pt idx="13635">
                  <c:v>46057.475336493058</c:v>
                </c:pt>
                <c:pt idx="13636">
                  <c:v>46057.475567974536</c:v>
                </c:pt>
                <c:pt idx="13637">
                  <c:v>46057.475808831019</c:v>
                </c:pt>
                <c:pt idx="13638">
                  <c:v>46057.476032222221</c:v>
                </c:pt>
                <c:pt idx="13639">
                  <c:v>46057.476260115742</c:v>
                </c:pt>
                <c:pt idx="13640">
                  <c:v>46057.476600277776</c:v>
                </c:pt>
                <c:pt idx="13641">
                  <c:v>46057.47700097222</c:v>
                </c:pt>
                <c:pt idx="13642">
                  <c:v>46057.477402592594</c:v>
                </c:pt>
                <c:pt idx="13643">
                  <c:v>46057.477825960646</c:v>
                </c:pt>
                <c:pt idx="13644">
                  <c:v>46057.478211504633</c:v>
                </c:pt>
                <c:pt idx="13645">
                  <c:v>46057.478610682869</c:v>
                </c:pt>
                <c:pt idx="13646">
                  <c:v>46057.479005486108</c:v>
                </c:pt>
                <c:pt idx="13647">
                  <c:v>46057.479439502313</c:v>
                </c:pt>
                <c:pt idx="13648">
                  <c:v>46057.479838923609</c:v>
                </c:pt>
                <c:pt idx="13649">
                  <c:v>46057.48021509259</c:v>
                </c:pt>
                <c:pt idx="13650">
                  <c:v>46057.480613113425</c:v>
                </c:pt>
                <c:pt idx="13651">
                  <c:v>46057.481015891201</c:v>
                </c:pt>
                <c:pt idx="13652">
                  <c:v>46057.481397719908</c:v>
                </c:pt>
                <c:pt idx="13653">
                  <c:v>46057.48180652778</c:v>
                </c:pt>
                <c:pt idx="13654">
                  <c:v>46057.482186030094</c:v>
                </c:pt>
                <c:pt idx="13655">
                  <c:v>46057.482555127317</c:v>
                </c:pt>
                <c:pt idx="13656">
                  <c:v>46057.482954560182</c:v>
                </c:pt>
                <c:pt idx="13657">
                  <c:v>46057.483344722219</c:v>
                </c:pt>
                <c:pt idx="13658">
                  <c:v>46057.483710347224</c:v>
                </c:pt>
                <c:pt idx="13659">
                  <c:v>46057.484123425929</c:v>
                </c:pt>
                <c:pt idx="13660">
                  <c:v>46057.484504328706</c:v>
                </c:pt>
                <c:pt idx="13661">
                  <c:v>46057.485735682872</c:v>
                </c:pt>
                <c:pt idx="13662">
                  <c:v>46057.500717395837</c:v>
                </c:pt>
                <c:pt idx="13663">
                  <c:v>46057.500922141204</c:v>
                </c:pt>
                <c:pt idx="13664">
                  <c:v>46057.502160694443</c:v>
                </c:pt>
                <c:pt idx="13665">
                  <c:v>46057.502502129631</c:v>
                </c:pt>
                <c:pt idx="13666">
                  <c:v>46057.502719722223</c:v>
                </c:pt>
                <c:pt idx="13667">
                  <c:v>46057.502931423609</c:v>
                </c:pt>
                <c:pt idx="13668">
                  <c:v>46057.503154791666</c:v>
                </c:pt>
                <c:pt idx="13669">
                  <c:v>46057.503377013891</c:v>
                </c:pt>
                <c:pt idx="13670">
                  <c:v>46057.503594606482</c:v>
                </c:pt>
                <c:pt idx="13671">
                  <c:v>46057.50381105324</c:v>
                </c:pt>
                <c:pt idx="13672">
                  <c:v>46057.504030023149</c:v>
                </c:pt>
                <c:pt idx="13673">
                  <c:v>46057.504254317129</c:v>
                </c:pt>
                <c:pt idx="13674">
                  <c:v>46057.504501087962</c:v>
                </c:pt>
                <c:pt idx="13675">
                  <c:v>46057.504724236111</c:v>
                </c:pt>
                <c:pt idx="13676">
                  <c:v>46057.504953506941</c:v>
                </c:pt>
                <c:pt idx="13677">
                  <c:v>46057.505188344905</c:v>
                </c:pt>
                <c:pt idx="13678">
                  <c:v>46057.505422152775</c:v>
                </c:pt>
                <c:pt idx="13679">
                  <c:v>46057.505647847225</c:v>
                </c:pt>
                <c:pt idx="13680">
                  <c:v>46057.505883958336</c:v>
                </c:pt>
                <c:pt idx="13681">
                  <c:v>46057.506116597222</c:v>
                </c:pt>
                <c:pt idx="13682">
                  <c:v>46057.50635398148</c:v>
                </c:pt>
                <c:pt idx="13683">
                  <c:v>46057.506579560184</c:v>
                </c:pt>
                <c:pt idx="13684">
                  <c:v>46057.506822615738</c:v>
                </c:pt>
                <c:pt idx="13685">
                  <c:v>46057.507043912039</c:v>
                </c:pt>
                <c:pt idx="13686">
                  <c:v>46057.507286851855</c:v>
                </c:pt>
                <c:pt idx="13687">
                  <c:v>46057.507508842595</c:v>
                </c:pt>
                <c:pt idx="13688">
                  <c:v>46057.50774854167</c:v>
                </c:pt>
                <c:pt idx="13689">
                  <c:v>46057.507984641205</c:v>
                </c:pt>
                <c:pt idx="13690">
                  <c:v>46057.508225509257</c:v>
                </c:pt>
                <c:pt idx="13691">
                  <c:v>46057.508444143517</c:v>
                </c:pt>
                <c:pt idx="13692">
                  <c:v>46057.508672152777</c:v>
                </c:pt>
                <c:pt idx="13693">
                  <c:v>46057.508914155092</c:v>
                </c:pt>
                <c:pt idx="13694">
                  <c:v>46057.509151550927</c:v>
                </c:pt>
                <c:pt idx="13695">
                  <c:v>46057.509377002316</c:v>
                </c:pt>
                <c:pt idx="13696">
                  <c:v>46057.50960513889</c:v>
                </c:pt>
                <c:pt idx="13697">
                  <c:v>46057.509836608799</c:v>
                </c:pt>
                <c:pt idx="13698">
                  <c:v>46057.510078506944</c:v>
                </c:pt>
                <c:pt idx="13699">
                  <c:v>46057.510306516204</c:v>
                </c:pt>
                <c:pt idx="13700">
                  <c:v>46057.51057377315</c:v>
                </c:pt>
                <c:pt idx="13701">
                  <c:v>46057.510967395836</c:v>
                </c:pt>
                <c:pt idx="13702">
                  <c:v>46057.511337766206</c:v>
                </c:pt>
                <c:pt idx="13703">
                  <c:v>46057.511723194446</c:v>
                </c:pt>
                <c:pt idx="13704">
                  <c:v>46057.512116712962</c:v>
                </c:pt>
                <c:pt idx="13705">
                  <c:v>46057.512495185183</c:v>
                </c:pt>
                <c:pt idx="13706">
                  <c:v>46057.512890902777</c:v>
                </c:pt>
                <c:pt idx="13707">
                  <c:v>46057.513293796299</c:v>
                </c:pt>
                <c:pt idx="13708">
                  <c:v>46057.513665324077</c:v>
                </c:pt>
                <c:pt idx="13709">
                  <c:v>46057.514055370368</c:v>
                </c:pt>
                <c:pt idx="13710">
                  <c:v>46057.514450046299</c:v>
                </c:pt>
                <c:pt idx="13711">
                  <c:v>46057.514821562501</c:v>
                </c:pt>
                <c:pt idx="13712">
                  <c:v>46057.515230138888</c:v>
                </c:pt>
                <c:pt idx="13713">
                  <c:v>46057.515629548609</c:v>
                </c:pt>
                <c:pt idx="13714">
                  <c:v>46057.516002118056</c:v>
                </c:pt>
                <c:pt idx="13715">
                  <c:v>46057.516394375001</c:v>
                </c:pt>
                <c:pt idx="13716">
                  <c:v>46057.516793668983</c:v>
                </c:pt>
                <c:pt idx="13717">
                  <c:v>46057.517179212962</c:v>
                </c:pt>
                <c:pt idx="13718">
                  <c:v>46057.517579675929</c:v>
                </c:pt>
                <c:pt idx="13719">
                  <c:v>46057.517977824071</c:v>
                </c:pt>
                <c:pt idx="13720">
                  <c:v>46057.518369027777</c:v>
                </c:pt>
                <c:pt idx="13721">
                  <c:v>46057.518770648145</c:v>
                </c:pt>
                <c:pt idx="13722">
                  <c:v>46057.519174583336</c:v>
                </c:pt>
                <c:pt idx="13723">
                  <c:v>46057.519614513891</c:v>
                </c:pt>
                <c:pt idx="13724">
                  <c:v>46057.520017164352</c:v>
                </c:pt>
                <c:pt idx="13725">
                  <c:v>46057.520436261577</c:v>
                </c:pt>
                <c:pt idx="13726">
                  <c:v>46057.561127118053</c:v>
                </c:pt>
                <c:pt idx="13727">
                  <c:v>46057.563444363426</c:v>
                </c:pt>
                <c:pt idx="13728">
                  <c:v>46057.563853854168</c:v>
                </c:pt>
                <c:pt idx="13729">
                  <c:v>46057.56425570602</c:v>
                </c:pt>
                <c:pt idx="13730">
                  <c:v>46057.564674687499</c:v>
                </c:pt>
                <c:pt idx="13731">
                  <c:v>46057.565104085646</c:v>
                </c:pt>
                <c:pt idx="13732">
                  <c:v>46057.565473298608</c:v>
                </c:pt>
                <c:pt idx="13733">
                  <c:v>46057.565850613428</c:v>
                </c:pt>
                <c:pt idx="13734">
                  <c:v>46057.566240671295</c:v>
                </c:pt>
                <c:pt idx="13735">
                  <c:v>46057.566600509257</c:v>
                </c:pt>
                <c:pt idx="13736">
                  <c:v>46057.56700560185</c:v>
                </c:pt>
                <c:pt idx="13737">
                  <c:v>46057.567401435183</c:v>
                </c:pt>
                <c:pt idx="13738">
                  <c:v>46057.567763807871</c:v>
                </c:pt>
                <c:pt idx="13739">
                  <c:v>46057.568153854168</c:v>
                </c:pt>
                <c:pt idx="13740">
                  <c:v>46057.568548530093</c:v>
                </c:pt>
                <c:pt idx="13741">
                  <c:v>46057.56892701389</c:v>
                </c:pt>
                <c:pt idx="13742">
                  <c:v>46057.569340208334</c:v>
                </c:pt>
                <c:pt idx="13743">
                  <c:v>46057.569725613423</c:v>
                </c:pt>
                <c:pt idx="13744">
                  <c:v>46057.570090312503</c:v>
                </c:pt>
                <c:pt idx="13745">
                  <c:v>46057.57052666667</c:v>
                </c:pt>
                <c:pt idx="13746">
                  <c:v>46057.570913124997</c:v>
                </c:pt>
                <c:pt idx="13747">
                  <c:v>46057.57126960648</c:v>
                </c:pt>
                <c:pt idx="13748">
                  <c:v>46057.571660798611</c:v>
                </c:pt>
                <c:pt idx="13749">
                  <c:v>46057.572043784719</c:v>
                </c:pt>
                <c:pt idx="13750">
                  <c:v>46057.572421226854</c:v>
                </c:pt>
                <c:pt idx="13751">
                  <c:v>46057.572841365742</c:v>
                </c:pt>
                <c:pt idx="13752">
                  <c:v>46057.573248657405</c:v>
                </c:pt>
                <c:pt idx="13753">
                  <c:v>46057.573623877317</c:v>
                </c:pt>
                <c:pt idx="13754">
                  <c:v>46057.574006863426</c:v>
                </c:pt>
                <c:pt idx="13755">
                  <c:v>46057.57440513889</c:v>
                </c:pt>
                <c:pt idx="13756">
                  <c:v>46057.574773067128</c:v>
                </c:pt>
                <c:pt idx="13757">
                  <c:v>46057.575156064813</c:v>
                </c:pt>
                <c:pt idx="13758">
                  <c:v>46057.575554444447</c:v>
                </c:pt>
                <c:pt idx="13759">
                  <c:v>46057.575929444443</c:v>
                </c:pt>
                <c:pt idx="13760">
                  <c:v>46057.576318321757</c:v>
                </c:pt>
                <c:pt idx="13761">
                  <c:v>46057.576701319442</c:v>
                </c:pt>
                <c:pt idx="13762">
                  <c:v>46057.577065891201</c:v>
                </c:pt>
                <c:pt idx="13763">
                  <c:v>46057.577441006943</c:v>
                </c:pt>
                <c:pt idx="13764">
                  <c:v>46057.577826307868</c:v>
                </c:pt>
                <c:pt idx="13765">
                  <c:v>46057.578187557869</c:v>
                </c:pt>
                <c:pt idx="13766">
                  <c:v>46057.578570520833</c:v>
                </c:pt>
                <c:pt idx="13767">
                  <c:v>46057.578965208333</c:v>
                </c:pt>
                <c:pt idx="13768">
                  <c:v>46057.579333379632</c:v>
                </c:pt>
                <c:pt idx="13769">
                  <c:v>46057.57971416667</c:v>
                </c:pt>
                <c:pt idx="13770">
                  <c:v>46057.580093680554</c:v>
                </c:pt>
                <c:pt idx="13771">
                  <c:v>46057.580449004628</c:v>
                </c:pt>
                <c:pt idx="13772">
                  <c:v>46057.580838009257</c:v>
                </c:pt>
                <c:pt idx="13773">
                  <c:v>46057.581245300928</c:v>
                </c:pt>
                <c:pt idx="13774">
                  <c:v>46057.581600729165</c:v>
                </c:pt>
                <c:pt idx="13775">
                  <c:v>46057.582004560187</c:v>
                </c:pt>
                <c:pt idx="13776">
                  <c:v>46057.582387766204</c:v>
                </c:pt>
                <c:pt idx="13777">
                  <c:v>46057.582747731482</c:v>
                </c:pt>
                <c:pt idx="13778">
                  <c:v>46057.583116828704</c:v>
                </c:pt>
                <c:pt idx="13779">
                  <c:v>46057.583516134262</c:v>
                </c:pt>
                <c:pt idx="13780">
                  <c:v>46057.583879548612</c:v>
                </c:pt>
                <c:pt idx="13781">
                  <c:v>46057.584259189818</c:v>
                </c:pt>
                <c:pt idx="13782">
                  <c:v>46057.584655011575</c:v>
                </c:pt>
                <c:pt idx="13783">
                  <c:v>46057.58501855324</c:v>
                </c:pt>
                <c:pt idx="13784">
                  <c:v>46057.58541890046</c:v>
                </c:pt>
                <c:pt idx="13785">
                  <c:v>46057.58581138889</c:v>
                </c:pt>
                <c:pt idx="13786">
                  <c:v>46057.586182916668</c:v>
                </c:pt>
                <c:pt idx="13787">
                  <c:v>46057.586568321756</c:v>
                </c:pt>
                <c:pt idx="13788">
                  <c:v>46057.586957106483</c:v>
                </c:pt>
                <c:pt idx="13789">
                  <c:v>46057.587321678242</c:v>
                </c:pt>
                <c:pt idx="13790">
                  <c:v>46057.587702476849</c:v>
                </c:pt>
                <c:pt idx="13791">
                  <c:v>46057.588098310189</c:v>
                </c:pt>
                <c:pt idx="13792">
                  <c:v>46057.588483726853</c:v>
                </c:pt>
                <c:pt idx="13793">
                  <c:v>46057.588895983798</c:v>
                </c:pt>
                <c:pt idx="13794">
                  <c:v>46057.589298657411</c:v>
                </c:pt>
                <c:pt idx="13795">
                  <c:v>46057.589706064813</c:v>
                </c:pt>
                <c:pt idx="13796">
                  <c:v>46057.590179432867</c:v>
                </c:pt>
                <c:pt idx="13797">
                  <c:v>46057.590498888887</c:v>
                </c:pt>
                <c:pt idx="13798">
                  <c:v>46057.590925856479</c:v>
                </c:pt>
                <c:pt idx="13799">
                  <c:v>46057.591341481479</c:v>
                </c:pt>
                <c:pt idx="13800">
                  <c:v>46057.591717627314</c:v>
                </c:pt>
                <c:pt idx="13801">
                  <c:v>46057.592133148151</c:v>
                </c:pt>
                <c:pt idx="13802">
                  <c:v>46057.592512766205</c:v>
                </c:pt>
                <c:pt idx="13803">
                  <c:v>46057.592871701389</c:v>
                </c:pt>
                <c:pt idx="13804">
                  <c:v>46057.593272025464</c:v>
                </c:pt>
                <c:pt idx="13805">
                  <c:v>46057.593661157407</c:v>
                </c:pt>
                <c:pt idx="13806">
                  <c:v>46057.594037083334</c:v>
                </c:pt>
                <c:pt idx="13807">
                  <c:v>46057.594436284722</c:v>
                </c:pt>
                <c:pt idx="13808">
                  <c:v>46057.59482179398</c:v>
                </c:pt>
                <c:pt idx="13809">
                  <c:v>46057.595172499998</c:v>
                </c:pt>
                <c:pt idx="13810">
                  <c:v>46057.595562650466</c:v>
                </c:pt>
                <c:pt idx="13811">
                  <c:v>46057.595946678244</c:v>
                </c:pt>
                <c:pt idx="13812">
                  <c:v>46057.596303287035</c:v>
                </c:pt>
                <c:pt idx="13813">
                  <c:v>46057.596699108799</c:v>
                </c:pt>
                <c:pt idx="13814">
                  <c:v>46057.597090324074</c:v>
                </c:pt>
                <c:pt idx="13815">
                  <c:v>46057.59745721065</c:v>
                </c:pt>
                <c:pt idx="13816">
                  <c:v>46057.597844953707</c:v>
                </c:pt>
                <c:pt idx="13817">
                  <c:v>46057.598228055555</c:v>
                </c:pt>
                <c:pt idx="13818">
                  <c:v>46057.598593784722</c:v>
                </c:pt>
                <c:pt idx="13819">
                  <c:v>46057.598979201386</c:v>
                </c:pt>
                <c:pt idx="13820">
                  <c:v>46057.599363472225</c:v>
                </c:pt>
                <c:pt idx="13821">
                  <c:v>46057.599726782406</c:v>
                </c:pt>
                <c:pt idx="13822">
                  <c:v>46057.600117974536</c:v>
                </c:pt>
                <c:pt idx="13823">
                  <c:v>46057.600520879627</c:v>
                </c:pt>
                <c:pt idx="13824">
                  <c:v>46057.600962893521</c:v>
                </c:pt>
                <c:pt idx="13825">
                  <c:v>46057.601371562501</c:v>
                </c:pt>
                <c:pt idx="13826">
                  <c:v>46057.601814861111</c:v>
                </c:pt>
                <c:pt idx="13827">
                  <c:v>46057.602173645835</c:v>
                </c:pt>
                <c:pt idx="13828">
                  <c:v>46057.602583368054</c:v>
                </c:pt>
                <c:pt idx="13829">
                  <c:v>46057.602959525466</c:v>
                </c:pt>
                <c:pt idx="13830">
                  <c:v>46057.603327708333</c:v>
                </c:pt>
                <c:pt idx="13831">
                  <c:v>46057.603716469908</c:v>
                </c:pt>
                <c:pt idx="13832">
                  <c:v>46057.604111157409</c:v>
                </c:pt>
                <c:pt idx="13833">
                  <c:v>46057.604488472221</c:v>
                </c:pt>
                <c:pt idx="13834">
                  <c:v>46057.604879791666</c:v>
                </c:pt>
                <c:pt idx="13835">
                  <c:v>46057.605275509261</c:v>
                </c:pt>
                <c:pt idx="13836">
                  <c:v>46057.605652812497</c:v>
                </c:pt>
                <c:pt idx="13837">
                  <c:v>46057.606060219907</c:v>
                </c:pt>
                <c:pt idx="13838">
                  <c:v>46057.606604328706</c:v>
                </c:pt>
                <c:pt idx="13839">
                  <c:v>46057.606971331021</c:v>
                </c:pt>
                <c:pt idx="13840">
                  <c:v>46057.607364733798</c:v>
                </c:pt>
                <c:pt idx="13841">
                  <c:v>46057.607744131943</c:v>
                </c:pt>
                <c:pt idx="13842">
                  <c:v>46057.608106412037</c:v>
                </c:pt>
                <c:pt idx="13843">
                  <c:v>46057.6085012037</c:v>
                </c:pt>
                <c:pt idx="13844">
                  <c:v>46057.608895879632</c:v>
                </c:pt>
                <c:pt idx="13845">
                  <c:v>46057.609270983798</c:v>
                </c:pt>
                <c:pt idx="13846">
                  <c:v>46057.609664502314</c:v>
                </c:pt>
                <c:pt idx="13847">
                  <c:v>46057.610047488422</c:v>
                </c:pt>
                <c:pt idx="13848">
                  <c:v>46057.610434062502</c:v>
                </c:pt>
                <c:pt idx="13849">
                  <c:v>46057.610835694446</c:v>
                </c:pt>
                <c:pt idx="13850">
                  <c:v>46057.61125710648</c:v>
                </c:pt>
                <c:pt idx="13851">
                  <c:v>46057.611643553239</c:v>
                </c:pt>
                <c:pt idx="13852">
                  <c:v>46057.612039386571</c:v>
                </c:pt>
                <c:pt idx="13853">
                  <c:v>46057.612422500002</c:v>
                </c:pt>
                <c:pt idx="13854">
                  <c:v>46057.612782569442</c:v>
                </c:pt>
                <c:pt idx="13855">
                  <c:v>46057.613179444445</c:v>
                </c:pt>
                <c:pt idx="13856">
                  <c:v>46057.613581064812</c:v>
                </c:pt>
                <c:pt idx="13857">
                  <c:v>46057.614000034722</c:v>
                </c:pt>
                <c:pt idx="13858">
                  <c:v>46057.615328749998</c:v>
                </c:pt>
                <c:pt idx="13859">
                  <c:v>46057.615734988423</c:v>
                </c:pt>
                <c:pt idx="13860">
                  <c:v>46057.616169143519</c:v>
                </c:pt>
                <c:pt idx="13861">
                  <c:v>46057.616613587961</c:v>
                </c:pt>
                <c:pt idx="13862">
                  <c:v>46057.617027928238</c:v>
                </c:pt>
                <c:pt idx="13863">
                  <c:v>46057.61740628472</c:v>
                </c:pt>
                <c:pt idx="13864">
                  <c:v>46057.617783611109</c:v>
                </c:pt>
                <c:pt idx="13865">
                  <c:v>46057.618193321759</c:v>
                </c:pt>
                <c:pt idx="13866">
                  <c:v>46057.618571793981</c:v>
                </c:pt>
                <c:pt idx="13867">
                  <c:v>46057.618965324073</c:v>
                </c:pt>
                <c:pt idx="13868">
                  <c:v>46057.619365787039</c:v>
                </c:pt>
                <c:pt idx="13869">
                  <c:v>46057.619758252316</c:v>
                </c:pt>
                <c:pt idx="13870">
                  <c:v>46057.620163240739</c:v>
                </c:pt>
                <c:pt idx="13871">
                  <c:v>46057.620564976853</c:v>
                </c:pt>
                <c:pt idx="13872">
                  <c:v>46057.621025509259</c:v>
                </c:pt>
                <c:pt idx="13873">
                  <c:v>46057.621423657409</c:v>
                </c:pt>
                <c:pt idx="13874">
                  <c:v>46057.621827696756</c:v>
                </c:pt>
                <c:pt idx="13875">
                  <c:v>46057.622202708335</c:v>
                </c:pt>
                <c:pt idx="13876">
                  <c:v>46057.622602118056</c:v>
                </c:pt>
                <c:pt idx="13877">
                  <c:v>46057.623007222224</c:v>
                </c:pt>
                <c:pt idx="13878">
                  <c:v>46057.623403969905</c:v>
                </c:pt>
                <c:pt idx="13879">
                  <c:v>46057.623805821757</c:v>
                </c:pt>
                <c:pt idx="13880">
                  <c:v>46057.624203854168</c:v>
                </c:pt>
                <c:pt idx="13881">
                  <c:v>46057.624592743057</c:v>
                </c:pt>
                <c:pt idx="13882">
                  <c:v>46057.624992164354</c:v>
                </c:pt>
                <c:pt idx="13883">
                  <c:v>46057.625404085651</c:v>
                </c:pt>
                <c:pt idx="13884">
                  <c:v>46057.625795300926</c:v>
                </c:pt>
                <c:pt idx="13885">
                  <c:v>46057.62623627315</c:v>
                </c:pt>
                <c:pt idx="13886">
                  <c:v>46057.626682916663</c:v>
                </c:pt>
                <c:pt idx="13887">
                  <c:v>46057.627072037038</c:v>
                </c:pt>
                <c:pt idx="13888">
                  <c:v>46057.627466469909</c:v>
                </c:pt>
                <c:pt idx="13889">
                  <c:v>46057.627885694441</c:v>
                </c:pt>
                <c:pt idx="13890">
                  <c:v>46057.628260347221</c:v>
                </c:pt>
                <c:pt idx="13891">
                  <c:v>46057.628651770836</c:v>
                </c:pt>
                <c:pt idx="13892">
                  <c:v>46057.629062662039</c:v>
                </c:pt>
                <c:pt idx="13893">
                  <c:v>46057.62945965278</c:v>
                </c:pt>
                <c:pt idx="13894">
                  <c:v>46057.629867164353</c:v>
                </c:pt>
                <c:pt idx="13895">
                  <c:v>46057.630281412035</c:v>
                </c:pt>
                <c:pt idx="13896">
                  <c:v>46057.630661157411</c:v>
                </c:pt>
                <c:pt idx="13897">
                  <c:v>46057.631047731484</c:v>
                </c:pt>
                <c:pt idx="13898">
                  <c:v>46057.631443321756</c:v>
                </c:pt>
                <c:pt idx="13899">
                  <c:v>46057.631819606482</c:v>
                </c:pt>
                <c:pt idx="13900">
                  <c:v>46057.632214282406</c:v>
                </c:pt>
                <c:pt idx="13901">
                  <c:v>46057.632622835648</c:v>
                </c:pt>
                <c:pt idx="13902">
                  <c:v>46057.63300814815</c:v>
                </c:pt>
                <c:pt idx="13903">
                  <c:v>46057.633452696762</c:v>
                </c:pt>
                <c:pt idx="13904">
                  <c:v>46057.633848541664</c:v>
                </c:pt>
                <c:pt idx="13905">
                  <c:v>46057.634225960646</c:v>
                </c:pt>
                <c:pt idx="13906">
                  <c:v>46057.634635567127</c:v>
                </c:pt>
                <c:pt idx="13907">
                  <c:v>46057.635051087964</c:v>
                </c:pt>
                <c:pt idx="13908">
                  <c:v>46057.642985104168</c:v>
                </c:pt>
                <c:pt idx="13909">
                  <c:v>46057.643439976855</c:v>
                </c:pt>
                <c:pt idx="13910">
                  <c:v>46057.643907569443</c:v>
                </c:pt>
                <c:pt idx="13911">
                  <c:v>46057.644264050927</c:v>
                </c:pt>
                <c:pt idx="13912">
                  <c:v>46057.644654097225</c:v>
                </c:pt>
                <c:pt idx="13913">
                  <c:v>46057.645056759262</c:v>
                </c:pt>
                <c:pt idx="13914">
                  <c:v>46057.645416932872</c:v>
                </c:pt>
                <c:pt idx="13915">
                  <c:v>46057.645808020832</c:v>
                </c:pt>
                <c:pt idx="13916">
                  <c:v>46057.646203969911</c:v>
                </c:pt>
                <c:pt idx="13917">
                  <c:v>46057.646604328707</c:v>
                </c:pt>
                <c:pt idx="13918">
                  <c:v>46057.647018680553</c:v>
                </c:pt>
                <c:pt idx="13919">
                  <c:v>46057.647436504631</c:v>
                </c:pt>
                <c:pt idx="13920">
                  <c:v>46057.647869490742</c:v>
                </c:pt>
                <c:pt idx="13921">
                  <c:v>46057.648237534719</c:v>
                </c:pt>
                <c:pt idx="13922">
                  <c:v>46057.648627581017</c:v>
                </c:pt>
                <c:pt idx="13923">
                  <c:v>46057.649066122685</c:v>
                </c:pt>
                <c:pt idx="13924">
                  <c:v>46057.649442395836</c:v>
                </c:pt>
                <c:pt idx="13925">
                  <c:v>46057.64982770833</c:v>
                </c:pt>
                <c:pt idx="13926">
                  <c:v>46057.650220185184</c:v>
                </c:pt>
                <c:pt idx="13927">
                  <c:v>46057.650595185187</c:v>
                </c:pt>
                <c:pt idx="13928">
                  <c:v>46057.650997847224</c:v>
                </c:pt>
                <c:pt idx="13929">
                  <c:v>46057.651413472224</c:v>
                </c:pt>
                <c:pt idx="13930">
                  <c:v>46057.651811620373</c:v>
                </c:pt>
                <c:pt idx="13931">
                  <c:v>46057.652231631946</c:v>
                </c:pt>
                <c:pt idx="13932">
                  <c:v>46057.652619479166</c:v>
                </c:pt>
                <c:pt idx="13933">
                  <c:v>46057.652980601852</c:v>
                </c:pt>
                <c:pt idx="13934">
                  <c:v>46057.653366006947</c:v>
                </c:pt>
                <c:pt idx="13935">
                  <c:v>46057.653770983794</c:v>
                </c:pt>
                <c:pt idx="13936">
                  <c:v>46057.654147141206</c:v>
                </c:pt>
                <c:pt idx="13937">
                  <c:v>46057.654536041664</c:v>
                </c:pt>
                <c:pt idx="13938">
                  <c:v>46057.654939976848</c:v>
                </c:pt>
                <c:pt idx="13939">
                  <c:v>46057.655317407407</c:v>
                </c:pt>
                <c:pt idx="13940">
                  <c:v>46057.655700381947</c:v>
                </c:pt>
                <c:pt idx="13941">
                  <c:v>46057.656087071759</c:v>
                </c:pt>
                <c:pt idx="13942">
                  <c:v>46057.656451550924</c:v>
                </c:pt>
                <c:pt idx="13943">
                  <c:v>46057.656864745368</c:v>
                </c:pt>
                <c:pt idx="13944">
                  <c:v>46057.660213240742</c:v>
                </c:pt>
                <c:pt idx="13945">
                  <c:v>46057.660425046299</c:v>
                </c:pt>
                <c:pt idx="13946">
                  <c:v>46057.660647152778</c:v>
                </c:pt>
                <c:pt idx="13947">
                  <c:v>46057.660860115742</c:v>
                </c:pt>
                <c:pt idx="13948">
                  <c:v>46057.661077812503</c:v>
                </c:pt>
                <c:pt idx="13949">
                  <c:v>46057.661288460651</c:v>
                </c:pt>
                <c:pt idx="13950">
                  <c:v>46057.661508263889</c:v>
                </c:pt>
                <c:pt idx="13951">
                  <c:v>46057.661721226854</c:v>
                </c:pt>
                <c:pt idx="13952">
                  <c:v>46057.66193905093</c:v>
                </c:pt>
                <c:pt idx="13953">
                  <c:v>46057.66217491898</c:v>
                </c:pt>
                <c:pt idx="13954">
                  <c:v>46057.662397268519</c:v>
                </c:pt>
                <c:pt idx="13955">
                  <c:v>46057.662610115738</c:v>
                </c:pt>
                <c:pt idx="13956">
                  <c:v>46057.662828981483</c:v>
                </c:pt>
                <c:pt idx="13957">
                  <c:v>46057.66304078704</c:v>
                </c:pt>
                <c:pt idx="13958">
                  <c:v>46057.663264050927</c:v>
                </c:pt>
                <c:pt idx="13959">
                  <c:v>46057.663483958335</c:v>
                </c:pt>
                <c:pt idx="13960">
                  <c:v>46057.663709652777</c:v>
                </c:pt>
                <c:pt idx="13961">
                  <c:v>46057.663939976854</c:v>
                </c:pt>
                <c:pt idx="13962">
                  <c:v>46057.664172719909</c:v>
                </c:pt>
                <c:pt idx="13963">
                  <c:v>46057.664404097224</c:v>
                </c:pt>
                <c:pt idx="13964">
                  <c:v>46057.664715555555</c:v>
                </c:pt>
                <c:pt idx="13965">
                  <c:v>46057.665102129627</c:v>
                </c:pt>
                <c:pt idx="13966">
                  <c:v>46057.665506053243</c:v>
                </c:pt>
                <c:pt idx="13967">
                  <c:v>46057.665878645836</c:v>
                </c:pt>
                <c:pt idx="13968">
                  <c:v>46057.666316261573</c:v>
                </c:pt>
                <c:pt idx="13969">
                  <c:v>46057.666706284719</c:v>
                </c:pt>
                <c:pt idx="13970">
                  <c:v>46057.667066134258</c:v>
                </c:pt>
                <c:pt idx="13971">
                  <c:v>46057.66745641204</c:v>
                </c:pt>
                <c:pt idx="13972">
                  <c:v>46057.667840567126</c:v>
                </c:pt>
                <c:pt idx="13973">
                  <c:v>46057.66819715278</c:v>
                </c:pt>
                <c:pt idx="13974">
                  <c:v>46057.668580011574</c:v>
                </c:pt>
                <c:pt idx="13975">
                  <c:v>46057.66897121528</c:v>
                </c:pt>
                <c:pt idx="13976">
                  <c:v>46057.669344016205</c:v>
                </c:pt>
                <c:pt idx="13977">
                  <c:v>46057.669728275461</c:v>
                </c:pt>
                <c:pt idx="13978">
                  <c:v>46057.67014263889</c:v>
                </c:pt>
                <c:pt idx="13979">
                  <c:v>46057.670500266206</c:v>
                </c:pt>
                <c:pt idx="13980">
                  <c:v>46057.670883368053</c:v>
                </c:pt>
                <c:pt idx="13981">
                  <c:v>46057.671287314814</c:v>
                </c:pt>
                <c:pt idx="13982">
                  <c:v>46057.671646226852</c:v>
                </c:pt>
                <c:pt idx="13983">
                  <c:v>46057.672014050928</c:v>
                </c:pt>
                <c:pt idx="13984">
                  <c:v>46057.672419027775</c:v>
                </c:pt>
                <c:pt idx="13985">
                  <c:v>46057.672800162036</c:v>
                </c:pt>
                <c:pt idx="13986">
                  <c:v>46057.673183032406</c:v>
                </c:pt>
                <c:pt idx="13987">
                  <c:v>46057.673587083336</c:v>
                </c:pt>
                <c:pt idx="13988">
                  <c:v>46057.674014270837</c:v>
                </c:pt>
                <c:pt idx="13989">
                  <c:v>46057.674410115738</c:v>
                </c:pt>
                <c:pt idx="13990">
                  <c:v>46057.674797835651</c:v>
                </c:pt>
                <c:pt idx="13991">
                  <c:v>46057.675170416667</c:v>
                </c:pt>
                <c:pt idx="13992">
                  <c:v>46057.675553518522</c:v>
                </c:pt>
                <c:pt idx="13993">
                  <c:v>46057.675951770834</c:v>
                </c:pt>
                <c:pt idx="13994">
                  <c:v>46057.67632885417</c:v>
                </c:pt>
                <c:pt idx="13995">
                  <c:v>46057.67670502315</c:v>
                </c:pt>
                <c:pt idx="13996">
                  <c:v>46057.677124236114</c:v>
                </c:pt>
                <c:pt idx="13997">
                  <c:v>46057.677486504632</c:v>
                </c:pt>
                <c:pt idx="13998">
                  <c:v>46057.677890196763</c:v>
                </c:pt>
                <c:pt idx="13999">
                  <c:v>46057.678267754629</c:v>
                </c:pt>
                <c:pt idx="14000">
                  <c:v>46057.678646111111</c:v>
                </c:pt>
                <c:pt idx="14001">
                  <c:v>46057.67902585648</c:v>
                </c:pt>
                <c:pt idx="14002">
                  <c:v>46057.679412314814</c:v>
                </c:pt>
                <c:pt idx="14003">
                  <c:v>46057.679765324072</c:v>
                </c:pt>
                <c:pt idx="14004">
                  <c:v>46057.680152002315</c:v>
                </c:pt>
                <c:pt idx="14005">
                  <c:v>46057.680584756941</c:v>
                </c:pt>
                <c:pt idx="14006">
                  <c:v>46057.681003750004</c:v>
                </c:pt>
                <c:pt idx="14007">
                  <c:v>46057.681407673612</c:v>
                </c:pt>
                <c:pt idx="14008">
                  <c:v>46057.68180697917</c:v>
                </c:pt>
                <c:pt idx="14009">
                  <c:v>46057.682226076387</c:v>
                </c:pt>
                <c:pt idx="14010">
                  <c:v>46057.682583611109</c:v>
                </c:pt>
                <c:pt idx="14011">
                  <c:v>46057.683000381941</c:v>
                </c:pt>
                <c:pt idx="14012">
                  <c:v>46057.683440081018</c:v>
                </c:pt>
                <c:pt idx="14013">
                  <c:v>46057.683813935182</c:v>
                </c:pt>
                <c:pt idx="14014">
                  <c:v>46057.684197152776</c:v>
                </c:pt>
                <c:pt idx="14015">
                  <c:v>46057.684603275462</c:v>
                </c:pt>
                <c:pt idx="14016">
                  <c:v>46057.68593777778</c:v>
                </c:pt>
                <c:pt idx="14017">
                  <c:v>46057.686423877312</c:v>
                </c:pt>
                <c:pt idx="14018">
                  <c:v>46057.686885798612</c:v>
                </c:pt>
                <c:pt idx="14019">
                  <c:v>46057.687301307873</c:v>
                </c:pt>
                <c:pt idx="14020">
                  <c:v>46057.687707673613</c:v>
                </c:pt>
                <c:pt idx="14021">
                  <c:v>46057.688136851852</c:v>
                </c:pt>
                <c:pt idx="14022">
                  <c:v>46057.691354675924</c:v>
                </c:pt>
                <c:pt idx="14023">
                  <c:v>46057.691570868054</c:v>
                </c:pt>
                <c:pt idx="14024">
                  <c:v>46057.691789618053</c:v>
                </c:pt>
                <c:pt idx="14025">
                  <c:v>46057.692039733796</c:v>
                </c:pt>
                <c:pt idx="14026">
                  <c:v>46057.692260694443</c:v>
                </c:pt>
                <c:pt idx="14027">
                  <c:v>46057.692485347223</c:v>
                </c:pt>
                <c:pt idx="14028">
                  <c:v>46057.692701770837</c:v>
                </c:pt>
                <c:pt idx="14029">
                  <c:v>46057.692914618056</c:v>
                </c:pt>
                <c:pt idx="14030">
                  <c:v>46057.693138009257</c:v>
                </c:pt>
                <c:pt idx="14031">
                  <c:v>46057.693405590275</c:v>
                </c:pt>
                <c:pt idx="14032">
                  <c:v>46057.693624120373</c:v>
                </c:pt>
                <c:pt idx="14033">
                  <c:v>46057.693844027781</c:v>
                </c:pt>
                <c:pt idx="14034">
                  <c:v>46057.694066249998</c:v>
                </c:pt>
                <c:pt idx="14035">
                  <c:v>46057.694279444448</c:v>
                </c:pt>
                <c:pt idx="14036">
                  <c:v>46057.694497951386</c:v>
                </c:pt>
                <c:pt idx="14037">
                  <c:v>46057.694792048613</c:v>
                </c:pt>
                <c:pt idx="14038">
                  <c:v>46057.695077812503</c:v>
                </c:pt>
                <c:pt idx="14039">
                  <c:v>46057.695396215277</c:v>
                </c:pt>
                <c:pt idx="14040">
                  <c:v>46057.695614976852</c:v>
                </c:pt>
                <c:pt idx="14041">
                  <c:v>46057.695869606483</c:v>
                </c:pt>
                <c:pt idx="14042">
                  <c:v>46057.696258495373</c:v>
                </c:pt>
                <c:pt idx="14043">
                  <c:v>46057.696634768516</c:v>
                </c:pt>
                <c:pt idx="14044">
                  <c:v>46057.69702122685</c:v>
                </c:pt>
                <c:pt idx="14045">
                  <c:v>46057.697374224539</c:v>
                </c:pt>
                <c:pt idx="14046">
                  <c:v>46057.69774447917</c:v>
                </c:pt>
                <c:pt idx="14047">
                  <c:v>46057.698125381947</c:v>
                </c:pt>
                <c:pt idx="14048">
                  <c:v>46057.69848082176</c:v>
                </c:pt>
                <c:pt idx="14049">
                  <c:v>46057.698883495374</c:v>
                </c:pt>
                <c:pt idx="14050">
                  <c:v>46057.699271215279</c:v>
                </c:pt>
                <c:pt idx="14051">
                  <c:v>46057.699633495373</c:v>
                </c:pt>
                <c:pt idx="14052">
                  <c:v>46057.700009652777</c:v>
                </c:pt>
                <c:pt idx="14053">
                  <c:v>46057.700392743056</c:v>
                </c:pt>
                <c:pt idx="14054">
                  <c:v>46057.700752708333</c:v>
                </c:pt>
                <c:pt idx="14055">
                  <c:v>46057.701129907407</c:v>
                </c:pt>
                <c:pt idx="14056">
                  <c:v>46057.701525729164</c:v>
                </c:pt>
                <c:pt idx="14057">
                  <c:v>46057.708800393521</c:v>
                </c:pt>
                <c:pt idx="14058">
                  <c:v>46057.715006296297</c:v>
                </c:pt>
                <c:pt idx="14059">
                  <c:v>46057.715223761574</c:v>
                </c:pt>
                <c:pt idx="14060">
                  <c:v>46057.715436851853</c:v>
                </c:pt>
                <c:pt idx="14061">
                  <c:v>46057.715656643515</c:v>
                </c:pt>
                <c:pt idx="14062">
                  <c:v>46057.715871909721</c:v>
                </c:pt>
                <c:pt idx="14063">
                  <c:v>46057.71609065972</c:v>
                </c:pt>
                <c:pt idx="14064">
                  <c:v>46057.716305937502</c:v>
                </c:pt>
                <c:pt idx="14065">
                  <c:v>46057.71652480324</c:v>
                </c:pt>
                <c:pt idx="14066">
                  <c:v>46057.716735451388</c:v>
                </c:pt>
                <c:pt idx="14067">
                  <c:v>46057.716953055555</c:v>
                </c:pt>
                <c:pt idx="14068">
                  <c:v>46057.717167175928</c:v>
                </c:pt>
                <c:pt idx="14069">
                  <c:v>46057.717388113429</c:v>
                </c:pt>
                <c:pt idx="14070">
                  <c:v>46057.717599918979</c:v>
                </c:pt>
                <c:pt idx="14071">
                  <c:v>46057.717824467596</c:v>
                </c:pt>
                <c:pt idx="14072">
                  <c:v>46057.71803974537</c:v>
                </c:pt>
                <c:pt idx="14073">
                  <c:v>46057.718285219904</c:v>
                </c:pt>
                <c:pt idx="14074">
                  <c:v>46057.718498182869</c:v>
                </c:pt>
                <c:pt idx="14075">
                  <c:v>46057.718781875003</c:v>
                </c:pt>
                <c:pt idx="14076">
                  <c:v>46057.718993553244</c:v>
                </c:pt>
                <c:pt idx="14077">
                  <c:v>46057.719248078705</c:v>
                </c:pt>
                <c:pt idx="14078">
                  <c:v>46057.729719247684</c:v>
                </c:pt>
                <c:pt idx="14079">
                  <c:v>46057.72997734954</c:v>
                </c:pt>
                <c:pt idx="14080">
                  <c:v>46057.730222731479</c:v>
                </c:pt>
                <c:pt idx="14081">
                  <c:v>46057.730451886571</c:v>
                </c:pt>
                <c:pt idx="14082">
                  <c:v>46057.730663576389</c:v>
                </c:pt>
                <c:pt idx="14083">
                  <c:v>46057.730892743057</c:v>
                </c:pt>
                <c:pt idx="14084">
                  <c:v>46057.731111608795</c:v>
                </c:pt>
                <c:pt idx="14085">
                  <c:v>46057.731353506948</c:v>
                </c:pt>
                <c:pt idx="14086">
                  <c:v>46057.731580358799</c:v>
                </c:pt>
                <c:pt idx="14087">
                  <c:v>46057.731817511572</c:v>
                </c:pt>
                <c:pt idx="14088">
                  <c:v>46057.73205027778</c:v>
                </c:pt>
                <c:pt idx="14089">
                  <c:v>46057.732277129631</c:v>
                </c:pt>
                <c:pt idx="14090">
                  <c:v>46057.732513240742</c:v>
                </c:pt>
                <c:pt idx="14091">
                  <c:v>46057.732741134256</c:v>
                </c:pt>
                <c:pt idx="14092">
                  <c:v>46057.732978402775</c:v>
                </c:pt>
                <c:pt idx="14093">
                  <c:v>46057.73320884259</c:v>
                </c:pt>
                <c:pt idx="14094">
                  <c:v>46057.733433263886</c:v>
                </c:pt>
                <c:pt idx="14095">
                  <c:v>46057.73366484954</c:v>
                </c:pt>
                <c:pt idx="14096">
                  <c:v>46057.733895173609</c:v>
                </c:pt>
                <c:pt idx="14097">
                  <c:v>46057.734146215276</c:v>
                </c:pt>
                <c:pt idx="14098">
                  <c:v>46057.734374224536</c:v>
                </c:pt>
                <c:pt idx="14099">
                  <c:v>46057.734600034724</c:v>
                </c:pt>
                <c:pt idx="14100">
                  <c:v>46057.734833726849</c:v>
                </c:pt>
                <c:pt idx="14101">
                  <c:v>46057.735078055557</c:v>
                </c:pt>
                <c:pt idx="14102">
                  <c:v>46057.735333842589</c:v>
                </c:pt>
                <c:pt idx="14103">
                  <c:v>46057.735733148147</c:v>
                </c:pt>
                <c:pt idx="14104">
                  <c:v>46057.736104560187</c:v>
                </c:pt>
                <c:pt idx="14105">
                  <c:v>46057.736480833337</c:v>
                </c:pt>
                <c:pt idx="14106">
                  <c:v>46057.736884641206</c:v>
                </c:pt>
                <c:pt idx="14107">
                  <c:v>46057.737233263892</c:v>
                </c:pt>
                <c:pt idx="14108">
                  <c:v>46057.737609293981</c:v>
                </c:pt>
                <c:pt idx="14109">
                  <c:v>46057.738725034724</c:v>
                </c:pt>
                <c:pt idx="14110">
                  <c:v>46057.73916636574</c:v>
                </c:pt>
                <c:pt idx="14111">
                  <c:v>46057.739616134262</c:v>
                </c:pt>
                <c:pt idx="14112">
                  <c:v>46057.743275266206</c:v>
                </c:pt>
                <c:pt idx="14113">
                  <c:v>46057.74373037037</c:v>
                </c:pt>
                <c:pt idx="14114">
                  <c:v>46057.787545879626</c:v>
                </c:pt>
                <c:pt idx="14115">
                  <c:v>46057.787757557868</c:v>
                </c:pt>
                <c:pt idx="14116">
                  <c:v>46057.787971805556</c:v>
                </c:pt>
                <c:pt idx="14117">
                  <c:v>46057.788189270832</c:v>
                </c:pt>
                <c:pt idx="14118">
                  <c:v>46057.788402245373</c:v>
                </c:pt>
                <c:pt idx="14119">
                  <c:v>46057.788622152781</c:v>
                </c:pt>
                <c:pt idx="14120">
                  <c:v>46057.788836377316</c:v>
                </c:pt>
                <c:pt idx="14121">
                  <c:v>46057.789055023146</c:v>
                </c:pt>
                <c:pt idx="14122">
                  <c:v>46057.789271574075</c:v>
                </c:pt>
                <c:pt idx="14123">
                  <c:v>46057.789491469906</c:v>
                </c:pt>
                <c:pt idx="14124">
                  <c:v>46057.789703159724</c:v>
                </c:pt>
                <c:pt idx="14125">
                  <c:v>46057.789942986114</c:v>
                </c:pt>
                <c:pt idx="14126">
                  <c:v>46057.790160462966</c:v>
                </c:pt>
                <c:pt idx="14127">
                  <c:v>46057.790398773148</c:v>
                </c:pt>
                <c:pt idx="14128">
                  <c:v>46057.790625624999</c:v>
                </c:pt>
                <c:pt idx="14129">
                  <c:v>46057.790854895837</c:v>
                </c:pt>
                <c:pt idx="14130">
                  <c:v>46057.79109204861</c:v>
                </c:pt>
                <c:pt idx="14131">
                  <c:v>46057.791327233797</c:v>
                </c:pt>
                <c:pt idx="14132">
                  <c:v>46057.79876982639</c:v>
                </c:pt>
                <c:pt idx="14133">
                  <c:v>46057.798980949075</c:v>
                </c:pt>
                <c:pt idx="14134">
                  <c:v>46057.79919391204</c:v>
                </c:pt>
                <c:pt idx="14135">
                  <c:v>46057.799415092595</c:v>
                </c:pt>
                <c:pt idx="14136">
                  <c:v>46057.799626782406</c:v>
                </c:pt>
                <c:pt idx="14137">
                  <c:v>46057.800772731483</c:v>
                </c:pt>
                <c:pt idx="14138">
                  <c:v>46057.80100767361</c:v>
                </c:pt>
                <c:pt idx="14139">
                  <c:v>46057.801235682869</c:v>
                </c:pt>
                <c:pt idx="14140">
                  <c:v>46057.801471574072</c:v>
                </c:pt>
                <c:pt idx="14141">
                  <c:v>46057.80170895833</c:v>
                </c:pt>
                <c:pt idx="14142">
                  <c:v>46057.801938240744</c:v>
                </c:pt>
                <c:pt idx="14143">
                  <c:v>46057.802162662039</c:v>
                </c:pt>
                <c:pt idx="14144">
                  <c:v>46057.802396574072</c:v>
                </c:pt>
                <c:pt idx="14145">
                  <c:v>46057.802636261571</c:v>
                </c:pt>
                <c:pt idx="14146">
                  <c:v>46057.802862777775</c:v>
                </c:pt>
                <c:pt idx="14147">
                  <c:v>46057.803103738428</c:v>
                </c:pt>
                <c:pt idx="14148">
                  <c:v>46057.803331759256</c:v>
                </c:pt>
                <c:pt idx="14149">
                  <c:v>46057.805158148149</c:v>
                </c:pt>
                <c:pt idx="14150">
                  <c:v>46057.805372268522</c:v>
                </c:pt>
                <c:pt idx="14151">
                  <c:v>46057.805592164354</c:v>
                </c:pt>
                <c:pt idx="14152">
                  <c:v>46057.805817870372</c:v>
                </c:pt>
                <c:pt idx="14153">
                  <c:v>46057.80606787037</c:v>
                </c:pt>
                <c:pt idx="14154">
                  <c:v>46057.806286620369</c:v>
                </c:pt>
                <c:pt idx="14155">
                  <c:v>46057.806515891207</c:v>
                </c:pt>
                <c:pt idx="14156">
                  <c:v>46057.806742638888</c:v>
                </c:pt>
                <c:pt idx="14157">
                  <c:v>46057.806976435182</c:v>
                </c:pt>
                <c:pt idx="14158">
                  <c:v>46057.807206747682</c:v>
                </c:pt>
                <c:pt idx="14159">
                  <c:v>46057.80744621528</c:v>
                </c:pt>
                <c:pt idx="14160">
                  <c:v>46057.807673078707</c:v>
                </c:pt>
                <c:pt idx="14161">
                  <c:v>46057.807896689817</c:v>
                </c:pt>
                <c:pt idx="14162">
                  <c:v>46057.808136145832</c:v>
                </c:pt>
                <c:pt idx="14163">
                  <c:v>46057.8083653125</c:v>
                </c:pt>
                <c:pt idx="14164">
                  <c:v>46057.808597847223</c:v>
                </c:pt>
                <c:pt idx="14165">
                  <c:v>46057.808830601854</c:v>
                </c:pt>
                <c:pt idx="14166">
                  <c:v>46057.809052708333</c:v>
                </c:pt>
                <c:pt idx="14167">
                  <c:v>46057.809291365738</c:v>
                </c:pt>
                <c:pt idx="14168">
                  <c:v>46057.814452812498</c:v>
                </c:pt>
                <c:pt idx="14169">
                  <c:v>46057.814666238424</c:v>
                </c:pt>
                <c:pt idx="14170">
                  <c:v>46057.814882673614</c:v>
                </c:pt>
                <c:pt idx="14171">
                  <c:v>46057.815099120373</c:v>
                </c:pt>
                <c:pt idx="14172">
                  <c:v>46057.815310810183</c:v>
                </c:pt>
                <c:pt idx="14173">
                  <c:v>46057.816813240737</c:v>
                </c:pt>
                <c:pt idx="14174">
                  <c:v>46057.817050625003</c:v>
                </c:pt>
                <c:pt idx="14175">
                  <c:v>46057.81729240741</c:v>
                </c:pt>
                <c:pt idx="14176">
                  <c:v>46057.817508958331</c:v>
                </c:pt>
                <c:pt idx="14177">
                  <c:v>46057.817736840276</c:v>
                </c:pt>
                <c:pt idx="14178">
                  <c:v>46057.817978738429</c:v>
                </c:pt>
                <c:pt idx="14179">
                  <c:v>46057.8182137037</c:v>
                </c:pt>
                <c:pt idx="14180">
                  <c:v>46057.818435914349</c:v>
                </c:pt>
                <c:pt idx="14181">
                  <c:v>46057.818733368054</c:v>
                </c:pt>
                <c:pt idx="14182">
                  <c:v>46057.81929482639</c:v>
                </c:pt>
                <c:pt idx="14183">
                  <c:v>46057.819695289349</c:v>
                </c:pt>
                <c:pt idx="14184">
                  <c:v>46057.820065555556</c:v>
                </c:pt>
                <c:pt idx="14185">
                  <c:v>46057.82045097222</c:v>
                </c:pt>
                <c:pt idx="14186">
                  <c:v>46057.820831747682</c:v>
                </c:pt>
                <c:pt idx="14187">
                  <c:v>46057.821469479168</c:v>
                </c:pt>
                <c:pt idx="14188">
                  <c:v>46057.821881400465</c:v>
                </c:pt>
                <c:pt idx="14189">
                  <c:v>46057.822295983795</c:v>
                </c:pt>
                <c:pt idx="14190">
                  <c:v>46057.822695300929</c:v>
                </c:pt>
                <c:pt idx="14191">
                  <c:v>46057.823179085652</c:v>
                </c:pt>
                <c:pt idx="14192">
                  <c:v>46057.825144479168</c:v>
                </c:pt>
                <c:pt idx="14193">
                  <c:v>46057.825364386576</c:v>
                </c:pt>
                <c:pt idx="14194">
                  <c:v>46057.825577129632</c:v>
                </c:pt>
                <c:pt idx="14195">
                  <c:v>46057.825799467595</c:v>
                </c:pt>
                <c:pt idx="14196">
                  <c:v>46057.826011273151</c:v>
                </c:pt>
                <c:pt idx="14197">
                  <c:v>46057.826230023151</c:v>
                </c:pt>
                <c:pt idx="14198">
                  <c:v>46057.826441701392</c:v>
                </c:pt>
                <c:pt idx="14199">
                  <c:v>46057.826705601852</c:v>
                </c:pt>
                <c:pt idx="14200">
                  <c:v>46057.826931412033</c:v>
                </c:pt>
                <c:pt idx="14201">
                  <c:v>46057.827194027777</c:v>
                </c:pt>
                <c:pt idx="14202">
                  <c:v>46057.827540208331</c:v>
                </c:pt>
                <c:pt idx="14203">
                  <c:v>46057.82788394676</c:v>
                </c:pt>
                <c:pt idx="14204">
                  <c:v>46057.828808715276</c:v>
                </c:pt>
                <c:pt idx="14205">
                  <c:v>46057.829195300925</c:v>
                </c:pt>
                <c:pt idx="14206">
                  <c:v>46057.82957840278</c:v>
                </c:pt>
                <c:pt idx="14207">
                  <c:v>46057.829940671298</c:v>
                </c:pt>
                <c:pt idx="14208">
                  <c:v>46057.830272719904</c:v>
                </c:pt>
                <c:pt idx="14209">
                  <c:v>46057.830651307871</c:v>
                </c:pt>
                <c:pt idx="14210">
                  <c:v>46057.830990439812</c:v>
                </c:pt>
                <c:pt idx="14211">
                  <c:v>46057.831369953703</c:v>
                </c:pt>
                <c:pt idx="14212">
                  <c:v>46057.831806284725</c:v>
                </c:pt>
                <c:pt idx="14213">
                  <c:v>46057.832204664352</c:v>
                </c:pt>
                <c:pt idx="14214">
                  <c:v>46057.832569259263</c:v>
                </c:pt>
                <c:pt idx="14215">
                  <c:v>46057.832970752315</c:v>
                </c:pt>
                <c:pt idx="14216">
                  <c:v>46057.833321574071</c:v>
                </c:pt>
                <c:pt idx="14217">
                  <c:v>46057.833689398147</c:v>
                </c:pt>
                <c:pt idx="14218">
                  <c:v>46057.834098067127</c:v>
                </c:pt>
                <c:pt idx="14219">
                  <c:v>46057.834464965279</c:v>
                </c:pt>
                <c:pt idx="14220">
                  <c:v>46057.834857442132</c:v>
                </c:pt>
                <c:pt idx="14221">
                  <c:v>46057.835248645832</c:v>
                </c:pt>
                <c:pt idx="14222">
                  <c:v>46057.835599120372</c:v>
                </c:pt>
                <c:pt idx="14223">
                  <c:v>46057.835974236114</c:v>
                </c:pt>
                <c:pt idx="14224">
                  <c:v>46057.836389745367</c:v>
                </c:pt>
                <c:pt idx="14225">
                  <c:v>46057.836770532405</c:v>
                </c:pt>
                <c:pt idx="14226">
                  <c:v>46057.837144375</c:v>
                </c:pt>
                <c:pt idx="14227">
                  <c:v>46057.83918476852</c:v>
                </c:pt>
                <c:pt idx="14228">
                  <c:v>46057.839397719908</c:v>
                </c:pt>
                <c:pt idx="14229">
                  <c:v>46057.839620185187</c:v>
                </c:pt>
                <c:pt idx="14230">
                  <c:v>46057.839835347222</c:v>
                </c:pt>
                <c:pt idx="14231">
                  <c:v>46057.840056527777</c:v>
                </c:pt>
                <c:pt idx="14232">
                  <c:v>46057.840271689813</c:v>
                </c:pt>
                <c:pt idx="14233">
                  <c:v>46057.840490428243</c:v>
                </c:pt>
                <c:pt idx="14234">
                  <c:v>46057.840703402777</c:v>
                </c:pt>
                <c:pt idx="14235">
                  <c:v>46057.840923310185</c:v>
                </c:pt>
                <c:pt idx="14236">
                  <c:v>46057.841165324076</c:v>
                </c:pt>
                <c:pt idx="14237">
                  <c:v>46057.84138395833</c:v>
                </c:pt>
                <c:pt idx="14238">
                  <c:v>46057.842155949074</c:v>
                </c:pt>
                <c:pt idx="14239">
                  <c:v>46057.842536608798</c:v>
                </c:pt>
                <c:pt idx="14240">
                  <c:v>46057.842934768516</c:v>
                </c:pt>
                <c:pt idx="14241">
                  <c:v>46057.843315775463</c:v>
                </c:pt>
                <c:pt idx="14242">
                  <c:v>46057.843724224535</c:v>
                </c:pt>
                <c:pt idx="14243">
                  <c:v>46057.844080717594</c:v>
                </c:pt>
                <c:pt idx="14244">
                  <c:v>46057.844494016201</c:v>
                </c:pt>
                <c:pt idx="14245">
                  <c:v>46057.844890902779</c:v>
                </c:pt>
                <c:pt idx="14246">
                  <c:v>46057.845235925924</c:v>
                </c:pt>
                <c:pt idx="14247">
                  <c:v>46057.845600509259</c:v>
                </c:pt>
                <c:pt idx="14248">
                  <c:v>46057.845949930554</c:v>
                </c:pt>
                <c:pt idx="14249">
                  <c:v>46057.846255486111</c:v>
                </c:pt>
                <c:pt idx="14250">
                  <c:v>46057.846592291666</c:v>
                </c:pt>
                <c:pt idx="14251">
                  <c:v>46057.846959178241</c:v>
                </c:pt>
                <c:pt idx="14252">
                  <c:v>46057.847312199076</c:v>
                </c:pt>
                <c:pt idx="14253">
                  <c:v>46057.847722025464</c:v>
                </c:pt>
                <c:pt idx="14254">
                  <c:v>46057.848190902776</c:v>
                </c:pt>
                <c:pt idx="14255">
                  <c:v>46057.848525162037</c:v>
                </c:pt>
                <c:pt idx="14256">
                  <c:v>46057.848877002318</c:v>
                </c:pt>
                <c:pt idx="14257">
                  <c:v>46057.849240428244</c:v>
                </c:pt>
                <c:pt idx="14258">
                  <c:v>46057.849593564817</c:v>
                </c:pt>
                <c:pt idx="14259">
                  <c:v>46057.8499371875</c:v>
                </c:pt>
                <c:pt idx="14260">
                  <c:v>46057.850338819444</c:v>
                </c:pt>
                <c:pt idx="14261">
                  <c:v>46057.85076021991</c:v>
                </c:pt>
                <c:pt idx="14262">
                  <c:v>46057.851133842596</c:v>
                </c:pt>
                <c:pt idx="14263">
                  <c:v>46057.85151010417</c:v>
                </c:pt>
                <c:pt idx="14264">
                  <c:v>46057.851886261575</c:v>
                </c:pt>
                <c:pt idx="14265">
                  <c:v>46057.852245057868</c:v>
                </c:pt>
                <c:pt idx="14266">
                  <c:v>46057.852603969906</c:v>
                </c:pt>
                <c:pt idx="14267">
                  <c:v>46057.85296960648</c:v>
                </c:pt>
                <c:pt idx="14268">
                  <c:v>46057.853320405091</c:v>
                </c:pt>
                <c:pt idx="14269">
                  <c:v>46057.853740543978</c:v>
                </c:pt>
                <c:pt idx="14270">
                  <c:v>46057.854054097224</c:v>
                </c:pt>
                <c:pt idx="14271">
                  <c:v>46057.854426782411</c:v>
                </c:pt>
                <c:pt idx="14272">
                  <c:v>46057.854817974534</c:v>
                </c:pt>
                <c:pt idx="14273">
                  <c:v>46057.855160578707</c:v>
                </c:pt>
                <c:pt idx="14274">
                  <c:v>46057.855539155091</c:v>
                </c:pt>
                <c:pt idx="14275">
                  <c:v>46057.855931296297</c:v>
                </c:pt>
                <c:pt idx="14276">
                  <c:v>46057.856419953707</c:v>
                </c:pt>
                <c:pt idx="14277">
                  <c:v>46057.856825046299</c:v>
                </c:pt>
                <c:pt idx="14278">
                  <c:v>46057.857175729165</c:v>
                </c:pt>
                <c:pt idx="14279">
                  <c:v>46057.857534537034</c:v>
                </c:pt>
                <c:pt idx="14280">
                  <c:v>46057.857901423609</c:v>
                </c:pt>
                <c:pt idx="14281">
                  <c:v>46057.858257916669</c:v>
                </c:pt>
                <c:pt idx="14282">
                  <c:v>46057.858614282406</c:v>
                </c:pt>
                <c:pt idx="14283">
                  <c:v>46057.859006631945</c:v>
                </c:pt>
                <c:pt idx="14284">
                  <c:v>46057.859351562503</c:v>
                </c:pt>
                <c:pt idx="14285">
                  <c:v>46057.859785694447</c:v>
                </c:pt>
                <c:pt idx="14286">
                  <c:v>46057.860162893521</c:v>
                </c:pt>
                <c:pt idx="14287">
                  <c:v>46057.860521689814</c:v>
                </c:pt>
                <c:pt idx="14288">
                  <c:v>46057.860872500001</c:v>
                </c:pt>
                <c:pt idx="14289">
                  <c:v>46057.861245069442</c:v>
                </c:pt>
                <c:pt idx="14290">
                  <c:v>46057.861583032405</c:v>
                </c:pt>
                <c:pt idx="14291">
                  <c:v>46057.861956990739</c:v>
                </c:pt>
                <c:pt idx="14292">
                  <c:v>46057.862346921298</c:v>
                </c:pt>
                <c:pt idx="14293">
                  <c:v>46057.862703402781</c:v>
                </c:pt>
                <c:pt idx="14294">
                  <c:v>46057.863062199074</c:v>
                </c:pt>
                <c:pt idx="14295">
                  <c:v>46057.863477708335</c:v>
                </c:pt>
                <c:pt idx="14296">
                  <c:v>46057.864058831015</c:v>
                </c:pt>
                <c:pt idx="14297">
                  <c:v>46057.873831180557</c:v>
                </c:pt>
                <c:pt idx="14298">
                  <c:v>46057.874356759261</c:v>
                </c:pt>
                <c:pt idx="14299">
                  <c:v>46057.874589965279</c:v>
                </c:pt>
                <c:pt idx="14300">
                  <c:v>46057.87494321759</c:v>
                </c:pt>
                <c:pt idx="14301">
                  <c:v>46057.87532619213</c:v>
                </c:pt>
                <c:pt idx="14302">
                  <c:v>46057.875740787036</c:v>
                </c:pt>
                <c:pt idx="14303">
                  <c:v>46057.876242627317</c:v>
                </c:pt>
                <c:pt idx="14304">
                  <c:v>46057.876612314816</c:v>
                </c:pt>
                <c:pt idx="14305">
                  <c:v>46057.876988124997</c:v>
                </c:pt>
                <c:pt idx="14306">
                  <c:v>46057.877340208332</c:v>
                </c:pt>
                <c:pt idx="14307">
                  <c:v>46057.877729097221</c:v>
                </c:pt>
                <c:pt idx="14308">
                  <c:v>46057.87813824074</c:v>
                </c:pt>
                <c:pt idx="14309">
                  <c:v>46057.878498773149</c:v>
                </c:pt>
                <c:pt idx="14310">
                  <c:v>46057.878845879626</c:v>
                </c:pt>
                <c:pt idx="14311">
                  <c:v>46057.87923082176</c:v>
                </c:pt>
                <c:pt idx="14312">
                  <c:v>46057.879588587966</c:v>
                </c:pt>
                <c:pt idx="14313">
                  <c:v>46057.879936261575</c:v>
                </c:pt>
                <c:pt idx="14314">
                  <c:v>46057.880307569445</c:v>
                </c:pt>
                <c:pt idx="14315">
                  <c:v>46057.880670636572</c:v>
                </c:pt>
                <c:pt idx="14316">
                  <c:v>46057.881036620369</c:v>
                </c:pt>
                <c:pt idx="14317">
                  <c:v>46057.881421215279</c:v>
                </c:pt>
                <c:pt idx="14318">
                  <c:v>46057.881775277776</c:v>
                </c:pt>
                <c:pt idx="14319">
                  <c:v>46057.882203749999</c:v>
                </c:pt>
                <c:pt idx="14320">
                  <c:v>46057.882545520835</c:v>
                </c:pt>
                <c:pt idx="14321">
                  <c:v>46057.882897256946</c:v>
                </c:pt>
                <c:pt idx="14322">
                  <c:v>46057.883253043983</c:v>
                </c:pt>
                <c:pt idx="14323">
                  <c:v>46057.883616944448</c:v>
                </c:pt>
                <c:pt idx="14324">
                  <c:v>46057.884014618059</c:v>
                </c:pt>
                <c:pt idx="14325">
                  <c:v>46057.884434189815</c:v>
                </c:pt>
                <c:pt idx="14326">
                  <c:v>46057.884787662035</c:v>
                </c:pt>
                <c:pt idx="14327">
                  <c:v>46057.885201307872</c:v>
                </c:pt>
                <c:pt idx="14328">
                  <c:v>46057.885559525464</c:v>
                </c:pt>
                <c:pt idx="14329">
                  <c:v>46057.885947951392</c:v>
                </c:pt>
                <c:pt idx="14330">
                  <c:v>46057.886338923614</c:v>
                </c:pt>
                <c:pt idx="14331">
                  <c:v>46057.886700497686</c:v>
                </c:pt>
                <c:pt idx="14332">
                  <c:v>46057.887142627318</c:v>
                </c:pt>
                <c:pt idx="14333">
                  <c:v>46057.887503749997</c:v>
                </c:pt>
                <c:pt idx="14334">
                  <c:v>46057.88787309028</c:v>
                </c:pt>
                <c:pt idx="14335">
                  <c:v>46057.888290659721</c:v>
                </c:pt>
                <c:pt idx="14336">
                  <c:v>46057.888705844911</c:v>
                </c:pt>
                <c:pt idx="14337">
                  <c:v>46057.889092858793</c:v>
                </c:pt>
                <c:pt idx="14338">
                  <c:v>46057.889500173609</c:v>
                </c:pt>
                <c:pt idx="14339">
                  <c:v>46057.889875057874</c:v>
                </c:pt>
                <c:pt idx="14340">
                  <c:v>46057.890235578707</c:v>
                </c:pt>
                <c:pt idx="14341">
                  <c:v>46057.890616249999</c:v>
                </c:pt>
                <c:pt idx="14342">
                  <c:v>46057.891001550925</c:v>
                </c:pt>
                <c:pt idx="14343">
                  <c:v>46057.891354560183</c:v>
                </c:pt>
                <c:pt idx="14344">
                  <c:v>46057.891778506943</c:v>
                </c:pt>
                <c:pt idx="14345">
                  <c:v>46057.892158263887</c:v>
                </c:pt>
                <c:pt idx="14346">
                  <c:v>46057.892552696758</c:v>
                </c:pt>
                <c:pt idx="14347">
                  <c:v>46057.893021215277</c:v>
                </c:pt>
                <c:pt idx="14348">
                  <c:v>46057.894237303241</c:v>
                </c:pt>
                <c:pt idx="14349">
                  <c:v>46057.894451307868</c:v>
                </c:pt>
                <c:pt idx="14350">
                  <c:v>46057.894665439817</c:v>
                </c:pt>
                <c:pt idx="14351">
                  <c:v>46057.894884062502</c:v>
                </c:pt>
                <c:pt idx="14352">
                  <c:v>46057.895098310182</c:v>
                </c:pt>
                <c:pt idx="14353">
                  <c:v>46057.896241817129</c:v>
                </c:pt>
                <c:pt idx="14354">
                  <c:v>46057.896485925929</c:v>
                </c:pt>
                <c:pt idx="14355">
                  <c:v>46057.896723310187</c:v>
                </c:pt>
                <c:pt idx="14356">
                  <c:v>46057.896951435185</c:v>
                </c:pt>
                <c:pt idx="14357">
                  <c:v>46057.897192060183</c:v>
                </c:pt>
                <c:pt idx="14358">
                  <c:v>46057.897412071761</c:v>
                </c:pt>
                <c:pt idx="14359">
                  <c:v>46057.897646909725</c:v>
                </c:pt>
                <c:pt idx="14360">
                  <c:v>46057.897872615744</c:v>
                </c:pt>
                <c:pt idx="14361">
                  <c:v>46057.898109768517</c:v>
                </c:pt>
                <c:pt idx="14362">
                  <c:v>46057.89837815972</c:v>
                </c:pt>
                <c:pt idx="14363">
                  <c:v>46057.89879042824</c:v>
                </c:pt>
                <c:pt idx="14364">
                  <c:v>46057.899178171298</c:v>
                </c:pt>
                <c:pt idx="14365">
                  <c:v>46057.899539050923</c:v>
                </c:pt>
                <c:pt idx="14366">
                  <c:v>46057.899943101853</c:v>
                </c:pt>
                <c:pt idx="14367">
                  <c:v>46057.900321678244</c:v>
                </c:pt>
                <c:pt idx="14368">
                  <c:v>46057.900642175926</c:v>
                </c:pt>
                <c:pt idx="14369">
                  <c:v>46057.901041585646</c:v>
                </c:pt>
                <c:pt idx="14370">
                  <c:v>46057.901385219906</c:v>
                </c:pt>
                <c:pt idx="14371">
                  <c:v>46057.901748773147</c:v>
                </c:pt>
                <c:pt idx="14372">
                  <c:v>46057.902151550923</c:v>
                </c:pt>
                <c:pt idx="14373">
                  <c:v>46057.902558831018</c:v>
                </c:pt>
                <c:pt idx="14374">
                  <c:v>46057.902903865739</c:v>
                </c:pt>
                <c:pt idx="14375">
                  <c:v>46057.903323993058</c:v>
                </c:pt>
                <c:pt idx="14376">
                  <c:v>46057.903792511577</c:v>
                </c:pt>
                <c:pt idx="14377">
                  <c:v>46057.904202465281</c:v>
                </c:pt>
                <c:pt idx="14378">
                  <c:v>46057.904581990741</c:v>
                </c:pt>
                <c:pt idx="14379">
                  <c:v>46057.90499077546</c:v>
                </c:pt>
                <c:pt idx="14380">
                  <c:v>46057.905393333334</c:v>
                </c:pt>
                <c:pt idx="14381">
                  <c:v>46057.905804317132</c:v>
                </c:pt>
                <c:pt idx="14382">
                  <c:v>46057.906207106484</c:v>
                </c:pt>
                <c:pt idx="14383">
                  <c:v>46057.906635462961</c:v>
                </c:pt>
                <c:pt idx="14384">
                  <c:v>46057.908314513887</c:v>
                </c:pt>
                <c:pt idx="14385">
                  <c:v>46057.908525393519</c:v>
                </c:pt>
                <c:pt idx="14386">
                  <c:v>46057.908737071761</c:v>
                </c:pt>
                <c:pt idx="14387">
                  <c:v>46057.908953622682</c:v>
                </c:pt>
                <c:pt idx="14388">
                  <c:v>46057.909167743055</c:v>
                </c:pt>
                <c:pt idx="14389">
                  <c:v>46057.910210451388</c:v>
                </c:pt>
                <c:pt idx="14390">
                  <c:v>46057.910452361109</c:v>
                </c:pt>
                <c:pt idx="14391">
                  <c:v>46057.910703634261</c:v>
                </c:pt>
                <c:pt idx="14392">
                  <c:v>46057.910915428241</c:v>
                </c:pt>
                <c:pt idx="14393">
                  <c:v>46057.911148194442</c:v>
                </c:pt>
                <c:pt idx="14394">
                  <c:v>46057.911374918978</c:v>
                </c:pt>
                <c:pt idx="14395">
                  <c:v>46057.911652696763</c:v>
                </c:pt>
                <c:pt idx="14396">
                  <c:v>46057.912017395836</c:v>
                </c:pt>
                <c:pt idx="14397">
                  <c:v>46057.912376087967</c:v>
                </c:pt>
                <c:pt idx="14398">
                  <c:v>46057.912749930554</c:v>
                </c:pt>
                <c:pt idx="14399">
                  <c:v>46057.913131875001</c:v>
                </c:pt>
                <c:pt idx="14400">
                  <c:v>46057.91356577546</c:v>
                </c:pt>
                <c:pt idx="14401">
                  <c:v>46057.914009074077</c:v>
                </c:pt>
                <c:pt idx="14402">
                  <c:v>46057.914404895833</c:v>
                </c:pt>
                <c:pt idx="14403">
                  <c:v>46057.914768449074</c:v>
                </c:pt>
                <c:pt idx="14404">
                  <c:v>46057.915181643519</c:v>
                </c:pt>
                <c:pt idx="14405">
                  <c:v>46057.915697731478</c:v>
                </c:pt>
                <c:pt idx="14406">
                  <c:v>46057.916071689811</c:v>
                </c:pt>
                <c:pt idx="14407">
                  <c:v>46057.916446689815</c:v>
                </c:pt>
                <c:pt idx="14408">
                  <c:v>46057.916835694443</c:v>
                </c:pt>
                <c:pt idx="14409">
                  <c:v>46057.917197731484</c:v>
                </c:pt>
                <c:pt idx="14410">
                  <c:v>46057.917610914352</c:v>
                </c:pt>
                <c:pt idx="14411">
                  <c:v>46057.917978981481</c:v>
                </c:pt>
                <c:pt idx="14412">
                  <c:v>46057.918392175925</c:v>
                </c:pt>
                <c:pt idx="14413">
                  <c:v>46057.918760451386</c:v>
                </c:pt>
                <c:pt idx="14414">
                  <c:v>46057.919126099536</c:v>
                </c:pt>
                <c:pt idx="14415">
                  <c:v>46057.919488472224</c:v>
                </c:pt>
                <c:pt idx="14416">
                  <c:v>46057.919908611111</c:v>
                </c:pt>
                <c:pt idx="14417">
                  <c:v>46057.920279907405</c:v>
                </c:pt>
                <c:pt idx="14418">
                  <c:v>46057.920630706016</c:v>
                </c:pt>
                <c:pt idx="14419">
                  <c:v>46057.921063587964</c:v>
                </c:pt>
                <c:pt idx="14420">
                  <c:v>46057.922517743056</c:v>
                </c:pt>
                <c:pt idx="14421">
                  <c:v>46057.922741817129</c:v>
                </c:pt>
                <c:pt idx="14422">
                  <c:v>46057.92295605324</c:v>
                </c:pt>
                <c:pt idx="14423">
                  <c:v>46057.923173541669</c:v>
                </c:pt>
                <c:pt idx="14424">
                  <c:v>46057.923385335649</c:v>
                </c:pt>
                <c:pt idx="14425">
                  <c:v>46057.924476770837</c:v>
                </c:pt>
                <c:pt idx="14426">
                  <c:v>46057.924704780089</c:v>
                </c:pt>
                <c:pt idx="14427">
                  <c:v>46057.924930474539</c:v>
                </c:pt>
                <c:pt idx="14428">
                  <c:v>46057.925169016205</c:v>
                </c:pt>
                <c:pt idx="14429">
                  <c:v>46057.925423645836</c:v>
                </c:pt>
                <c:pt idx="14430">
                  <c:v>46057.925636608794</c:v>
                </c:pt>
                <c:pt idx="14431">
                  <c:v>46057.926069363428</c:v>
                </c:pt>
                <c:pt idx="14432">
                  <c:v>46057.926527824071</c:v>
                </c:pt>
                <c:pt idx="14433">
                  <c:v>46057.926981516204</c:v>
                </c:pt>
                <c:pt idx="14434">
                  <c:v>46057.92736115741</c:v>
                </c:pt>
                <c:pt idx="14435">
                  <c:v>46057.927869143517</c:v>
                </c:pt>
                <c:pt idx="14436">
                  <c:v>46057.928408599539</c:v>
                </c:pt>
                <c:pt idx="14437">
                  <c:v>46057.928773194442</c:v>
                </c:pt>
                <c:pt idx="14438">
                  <c:v>46057.929174803241</c:v>
                </c:pt>
                <c:pt idx="14439">
                  <c:v>46057.930242060182</c:v>
                </c:pt>
                <c:pt idx="14440">
                  <c:v>46057.930578749998</c:v>
                </c:pt>
                <c:pt idx="14441">
                  <c:v>46057.931089039354</c:v>
                </c:pt>
                <c:pt idx="14442">
                  <c:v>46057.931796226854</c:v>
                </c:pt>
                <c:pt idx="14443">
                  <c:v>46057.932214050925</c:v>
                </c:pt>
                <c:pt idx="14444">
                  <c:v>46057.932619143518</c:v>
                </c:pt>
                <c:pt idx="14445">
                  <c:v>46057.933143564813</c:v>
                </c:pt>
                <c:pt idx="14446">
                  <c:v>46057.933568217595</c:v>
                </c:pt>
                <c:pt idx="14447">
                  <c:v>46057.933944259261</c:v>
                </c:pt>
                <c:pt idx="14448">
                  <c:v>46057.934316018516</c:v>
                </c:pt>
                <c:pt idx="14449">
                  <c:v>46057.934730370369</c:v>
                </c:pt>
                <c:pt idx="14450">
                  <c:v>46057.935152696758</c:v>
                </c:pt>
                <c:pt idx="14451">
                  <c:v>46057.935571909722</c:v>
                </c:pt>
                <c:pt idx="14452">
                  <c:v>46057.935976886576</c:v>
                </c:pt>
                <c:pt idx="14453">
                  <c:v>46057.936393564814</c:v>
                </c:pt>
                <c:pt idx="14454">
                  <c:v>46057.936807905091</c:v>
                </c:pt>
                <c:pt idx="14455">
                  <c:v>46057.937219953703</c:v>
                </c:pt>
                <c:pt idx="14456">
                  <c:v>46057.938022488423</c:v>
                </c:pt>
                <c:pt idx="14457">
                  <c:v>46057.938379444444</c:v>
                </c:pt>
                <c:pt idx="14458">
                  <c:v>46057.938774120368</c:v>
                </c:pt>
                <c:pt idx="14459">
                  <c:v>46057.939158032408</c:v>
                </c:pt>
                <c:pt idx="14460">
                  <c:v>46057.939550162038</c:v>
                </c:pt>
                <c:pt idx="14461">
                  <c:v>46057.939978043978</c:v>
                </c:pt>
                <c:pt idx="14462">
                  <c:v>46057.940385798611</c:v>
                </c:pt>
                <c:pt idx="14463">
                  <c:v>46057.940751886577</c:v>
                </c:pt>
                <c:pt idx="14464">
                  <c:v>46057.941193564817</c:v>
                </c:pt>
                <c:pt idx="14465">
                  <c:v>46057.941607442131</c:v>
                </c:pt>
                <c:pt idx="14466">
                  <c:v>46057.941974236113</c:v>
                </c:pt>
                <c:pt idx="14467">
                  <c:v>46057.942336157408</c:v>
                </c:pt>
                <c:pt idx="14468">
                  <c:v>46057.942726782407</c:v>
                </c:pt>
                <c:pt idx="14469">
                  <c:v>46057.943079212964</c:v>
                </c:pt>
                <c:pt idx="14470">
                  <c:v>46057.943462997682</c:v>
                </c:pt>
                <c:pt idx="14471">
                  <c:v>46057.943844594905</c:v>
                </c:pt>
                <c:pt idx="14472">
                  <c:v>46057.944209074078</c:v>
                </c:pt>
                <c:pt idx="14473">
                  <c:v>46057.94458984954</c:v>
                </c:pt>
                <c:pt idx="14474">
                  <c:v>46057.945025740744</c:v>
                </c:pt>
                <c:pt idx="14475">
                  <c:v>46057.945421469907</c:v>
                </c:pt>
                <c:pt idx="14476">
                  <c:v>46057.94577121528</c:v>
                </c:pt>
                <c:pt idx="14477">
                  <c:v>46057.946193449076</c:v>
                </c:pt>
                <c:pt idx="14478">
                  <c:v>46057.946543101854</c:v>
                </c:pt>
                <c:pt idx="14479">
                  <c:v>46057.946913807871</c:v>
                </c:pt>
                <c:pt idx="14480">
                  <c:v>46057.94731265046</c:v>
                </c:pt>
                <c:pt idx="14481">
                  <c:v>46057.947687546293</c:v>
                </c:pt>
                <c:pt idx="14482">
                  <c:v>46057.948194259261</c:v>
                </c:pt>
                <c:pt idx="14483">
                  <c:v>46057.9486225</c:v>
                </c:pt>
                <c:pt idx="14484">
                  <c:v>46057.948989976852</c:v>
                </c:pt>
                <c:pt idx="14485">
                  <c:v>46057.94936392361</c:v>
                </c:pt>
                <c:pt idx="14486">
                  <c:v>46057.949792407409</c:v>
                </c:pt>
                <c:pt idx="14487">
                  <c:v>46057.950156423612</c:v>
                </c:pt>
                <c:pt idx="14488">
                  <c:v>46057.950641006944</c:v>
                </c:pt>
                <c:pt idx="14489">
                  <c:v>46057.951055127312</c:v>
                </c:pt>
                <c:pt idx="14490">
                  <c:v>46057.951477013892</c:v>
                </c:pt>
                <c:pt idx="14491">
                  <c:v>46057.951881412038</c:v>
                </c:pt>
                <c:pt idx="14492">
                  <c:v>46057.952288460649</c:v>
                </c:pt>
                <c:pt idx="14493">
                  <c:v>46057.952679548609</c:v>
                </c:pt>
                <c:pt idx="14494">
                  <c:v>46057.95305802083</c:v>
                </c:pt>
                <c:pt idx="14495">
                  <c:v>46057.953445416664</c:v>
                </c:pt>
                <c:pt idx="14496">
                  <c:v>46057.953807210652</c:v>
                </c:pt>
                <c:pt idx="14497">
                  <c:v>46057.954224687499</c:v>
                </c:pt>
                <c:pt idx="14498">
                  <c:v>46057.954643437501</c:v>
                </c:pt>
                <c:pt idx="14499">
                  <c:v>46057.954997384259</c:v>
                </c:pt>
                <c:pt idx="14500">
                  <c:v>46057.955399699073</c:v>
                </c:pt>
                <c:pt idx="14501">
                  <c:v>46057.955846226854</c:v>
                </c:pt>
                <c:pt idx="14502">
                  <c:v>46057.956238009261</c:v>
                </c:pt>
                <c:pt idx="14503">
                  <c:v>46057.956643680554</c:v>
                </c:pt>
                <c:pt idx="14504">
                  <c:v>46057.957053969905</c:v>
                </c:pt>
                <c:pt idx="14505">
                  <c:v>46057.957434884258</c:v>
                </c:pt>
                <c:pt idx="14506">
                  <c:v>46058.012555243055</c:v>
                </c:pt>
                <c:pt idx="14507">
                  <c:v>46058.012773298607</c:v>
                </c:pt>
                <c:pt idx="14508">
                  <c:v>46058.012986388887</c:v>
                </c:pt>
                <c:pt idx="14509">
                  <c:v>46058.013206180556</c:v>
                </c:pt>
                <c:pt idx="14510">
                  <c:v>46058.013437881942</c:v>
                </c:pt>
                <c:pt idx="14511">
                  <c:v>46058.013673877314</c:v>
                </c:pt>
                <c:pt idx="14512">
                  <c:v>46058.013887881942</c:v>
                </c:pt>
                <c:pt idx="14513">
                  <c:v>46058.014109074073</c:v>
                </c:pt>
                <c:pt idx="14514">
                  <c:v>46058.014357916669</c:v>
                </c:pt>
                <c:pt idx="14515">
                  <c:v>46058.014575393521</c:v>
                </c:pt>
                <c:pt idx="14516">
                  <c:v>46058.014787199078</c:v>
                </c:pt>
                <c:pt idx="14517">
                  <c:v>46058.015006064816</c:v>
                </c:pt>
                <c:pt idx="14518">
                  <c:v>46058.015221331021</c:v>
                </c:pt>
                <c:pt idx="14519">
                  <c:v>46058.015545300928</c:v>
                </c:pt>
                <c:pt idx="14520">
                  <c:v>46058.016009652776</c:v>
                </c:pt>
                <c:pt idx="14521">
                  <c:v>46058.016359062502</c:v>
                </c:pt>
                <c:pt idx="14522">
                  <c:v>46058.016757094905</c:v>
                </c:pt>
                <c:pt idx="14523">
                  <c:v>46058.017141481483</c:v>
                </c:pt>
                <c:pt idx="14524">
                  <c:v>46058.017550034725</c:v>
                </c:pt>
                <c:pt idx="14525">
                  <c:v>46058.017912314812</c:v>
                </c:pt>
                <c:pt idx="14526">
                  <c:v>46058.018300150463</c:v>
                </c:pt>
                <c:pt idx="14527">
                  <c:v>46058.018646111108</c:v>
                </c:pt>
                <c:pt idx="14528">
                  <c:v>46058.021653622687</c:v>
                </c:pt>
                <c:pt idx="14529">
                  <c:v>46058.021866122683</c:v>
                </c:pt>
                <c:pt idx="14530">
                  <c:v>46058.022078981485</c:v>
                </c:pt>
                <c:pt idx="14531">
                  <c:v>46058.022297719908</c:v>
                </c:pt>
                <c:pt idx="14532">
                  <c:v>46058.022510682873</c:v>
                </c:pt>
                <c:pt idx="14533">
                  <c:v>46058.023675046294</c:v>
                </c:pt>
                <c:pt idx="14534">
                  <c:v>46058.023913460645</c:v>
                </c:pt>
                <c:pt idx="14535">
                  <c:v>46058.024148425924</c:v>
                </c:pt>
                <c:pt idx="14536">
                  <c:v>46058.024383495373</c:v>
                </c:pt>
                <c:pt idx="14537">
                  <c:v>46058.024620763892</c:v>
                </c:pt>
                <c:pt idx="14538">
                  <c:v>46058.024861377315</c:v>
                </c:pt>
                <c:pt idx="14539">
                  <c:v>46058.025102118052</c:v>
                </c:pt>
                <c:pt idx="14540">
                  <c:v>46058.025326770832</c:v>
                </c:pt>
                <c:pt idx="14541">
                  <c:v>46058.025544131946</c:v>
                </c:pt>
                <c:pt idx="14542">
                  <c:v>46058.025781643519</c:v>
                </c:pt>
                <c:pt idx="14543">
                  <c:v>46058.026018680554</c:v>
                </c:pt>
                <c:pt idx="14544">
                  <c:v>46058.02624796296</c:v>
                </c:pt>
                <c:pt idx="14545">
                  <c:v>46058.037425150462</c:v>
                </c:pt>
                <c:pt idx="14546">
                  <c:v>46058.037640312497</c:v>
                </c:pt>
                <c:pt idx="14547">
                  <c:v>46058.037856747687</c:v>
                </c:pt>
                <c:pt idx="14548">
                  <c:v>46058.038072025462</c:v>
                </c:pt>
                <c:pt idx="14549">
                  <c:v>46058.038290902776</c:v>
                </c:pt>
                <c:pt idx="14550">
                  <c:v>46058.038504895834</c:v>
                </c:pt>
                <c:pt idx="14551">
                  <c:v>46058.038726087965</c:v>
                </c:pt>
                <c:pt idx="14552">
                  <c:v>46058.038940092592</c:v>
                </c:pt>
                <c:pt idx="14553">
                  <c:v>46058.039157789353</c:v>
                </c:pt>
                <c:pt idx="14554">
                  <c:v>46058.039369606478</c:v>
                </c:pt>
                <c:pt idx="14555">
                  <c:v>46058.039592858797</c:v>
                </c:pt>
                <c:pt idx="14556">
                  <c:v>46058.039808263886</c:v>
                </c:pt>
                <c:pt idx="14557">
                  <c:v>46058.040029328702</c:v>
                </c:pt>
                <c:pt idx="14558">
                  <c:v>46058.040241006944</c:v>
                </c:pt>
                <c:pt idx="14559">
                  <c:v>46058.040457569441</c:v>
                </c:pt>
                <c:pt idx="14560">
                  <c:v>46058.040679791666</c:v>
                </c:pt>
                <c:pt idx="14561">
                  <c:v>46058.040913460645</c:v>
                </c:pt>
                <c:pt idx="14562">
                  <c:v>46058.041143912036</c:v>
                </c:pt>
                <c:pt idx="14563">
                  <c:v>46058.041381180556</c:v>
                </c:pt>
                <c:pt idx="14564">
                  <c:v>46058.041622962963</c:v>
                </c:pt>
                <c:pt idx="14565">
                  <c:v>46058.041857905089</c:v>
                </c:pt>
                <c:pt idx="14566">
                  <c:v>46058.04208835648</c:v>
                </c:pt>
                <c:pt idx="14567">
                  <c:v>46058.042312662037</c:v>
                </c:pt>
                <c:pt idx="14568">
                  <c:v>46058.042553506944</c:v>
                </c:pt>
                <c:pt idx="14569">
                  <c:v>46058.042781631942</c:v>
                </c:pt>
                <c:pt idx="14570">
                  <c:v>46058.04300849537</c:v>
                </c:pt>
                <c:pt idx="14571">
                  <c:v>46058.043250266201</c:v>
                </c:pt>
                <c:pt idx="14572">
                  <c:v>46058.043485335649</c:v>
                </c:pt>
                <c:pt idx="14573">
                  <c:v>46058.043729560188</c:v>
                </c:pt>
                <c:pt idx="14574">
                  <c:v>46058.043947152779</c:v>
                </c:pt>
                <c:pt idx="14575">
                  <c:v>46058.044184421298</c:v>
                </c:pt>
                <c:pt idx="14576">
                  <c:v>46058.044417060184</c:v>
                </c:pt>
                <c:pt idx="14577">
                  <c:v>46058.044646111113</c:v>
                </c:pt>
                <c:pt idx="14578">
                  <c:v>46058.044886851851</c:v>
                </c:pt>
                <c:pt idx="14579">
                  <c:v>46058.045121793984</c:v>
                </c:pt>
                <c:pt idx="14580">
                  <c:v>46058.045346446757</c:v>
                </c:pt>
                <c:pt idx="14581">
                  <c:v>46058.045580127313</c:v>
                </c:pt>
                <c:pt idx="14582">
                  <c:v>46058.04581635417</c:v>
                </c:pt>
                <c:pt idx="14583">
                  <c:v>46058.04605016204</c:v>
                </c:pt>
                <c:pt idx="14584">
                  <c:v>46058.046282673611</c:v>
                </c:pt>
                <c:pt idx="14585">
                  <c:v>46058.046520069445</c:v>
                </c:pt>
                <c:pt idx="14586">
                  <c:v>46058.046748078705</c:v>
                </c:pt>
                <c:pt idx="14587">
                  <c:v>46058.046987650465</c:v>
                </c:pt>
                <c:pt idx="14588">
                  <c:v>46058.047252708333</c:v>
                </c:pt>
                <c:pt idx="14589">
                  <c:v>46058.047473657411</c:v>
                </c:pt>
                <c:pt idx="14590">
                  <c:v>46058.047687893515</c:v>
                </c:pt>
                <c:pt idx="14591">
                  <c:v>46058.047911273148</c:v>
                </c:pt>
                <c:pt idx="14592">
                  <c:v>46058.048138009261</c:v>
                </c:pt>
                <c:pt idx="14593">
                  <c:v>46058.048374351849</c:v>
                </c:pt>
                <c:pt idx="14594">
                  <c:v>46058.048611620368</c:v>
                </c:pt>
                <c:pt idx="14595">
                  <c:v>46058.048837199072</c:v>
                </c:pt>
                <c:pt idx="14596">
                  <c:v>46058.049204097224</c:v>
                </c:pt>
                <c:pt idx="14597">
                  <c:v>46058.049647500004</c:v>
                </c:pt>
                <c:pt idx="14598">
                  <c:v>46058.050046689816</c:v>
                </c:pt>
                <c:pt idx="14599">
                  <c:v>46058.05042295139</c:v>
                </c:pt>
                <c:pt idx="14600">
                  <c:v>46058.053669942128</c:v>
                </c:pt>
                <c:pt idx="14601">
                  <c:v>46058.053881064814</c:v>
                </c:pt>
                <c:pt idx="14602">
                  <c:v>46058.054090787038</c:v>
                </c:pt>
                <c:pt idx="14603">
                  <c:v>46058.054308263891</c:v>
                </c:pt>
                <c:pt idx="14604">
                  <c:v>46058.05567400463</c:v>
                </c:pt>
                <c:pt idx="14605">
                  <c:v>46058.055930821756</c:v>
                </c:pt>
                <c:pt idx="14606">
                  <c:v>46058.056158946762</c:v>
                </c:pt>
                <c:pt idx="14607">
                  <c:v>46058.056403171293</c:v>
                </c:pt>
                <c:pt idx="14608">
                  <c:v>46058.056626550926</c:v>
                </c:pt>
                <c:pt idx="14609">
                  <c:v>46058.056870763889</c:v>
                </c:pt>
                <c:pt idx="14610">
                  <c:v>46058.057108032408</c:v>
                </c:pt>
                <c:pt idx="14611">
                  <c:v>46058.057350972224</c:v>
                </c:pt>
                <c:pt idx="14612">
                  <c:v>46058.057611608798</c:v>
                </c:pt>
                <c:pt idx="14613">
                  <c:v>46058.057830243059</c:v>
                </c:pt>
                <c:pt idx="14614">
                  <c:v>46058.058047847226</c:v>
                </c:pt>
                <c:pt idx="14615">
                  <c:v>46058.058281631944</c:v>
                </c:pt>
                <c:pt idx="14616">
                  <c:v>46058.058509768518</c:v>
                </c:pt>
                <c:pt idx="14617">
                  <c:v>46058.058755011574</c:v>
                </c:pt>
                <c:pt idx="14618">
                  <c:v>46058.05898199074</c:v>
                </c:pt>
                <c:pt idx="14619">
                  <c:v>46058.059223773147</c:v>
                </c:pt>
                <c:pt idx="14620">
                  <c:v>46058.05944611111</c:v>
                </c:pt>
                <c:pt idx="14621">
                  <c:v>46058.059691365743</c:v>
                </c:pt>
                <c:pt idx="14622">
                  <c:v>46058.059921805558</c:v>
                </c:pt>
                <c:pt idx="14623">
                  <c:v>46058.06015917824</c:v>
                </c:pt>
                <c:pt idx="14624">
                  <c:v>46058.060374224537</c:v>
                </c:pt>
                <c:pt idx="14625">
                  <c:v>46058.06062434028</c:v>
                </c:pt>
                <c:pt idx="14626">
                  <c:v>46058.061033958336</c:v>
                </c:pt>
                <c:pt idx="14627">
                  <c:v>46058.061427465276</c:v>
                </c:pt>
                <c:pt idx="14628">
                  <c:v>46058.06179900463</c:v>
                </c:pt>
                <c:pt idx="14629">
                  <c:v>46058.06222954861</c:v>
                </c:pt>
                <c:pt idx="14630">
                  <c:v>46058.071591828702</c:v>
                </c:pt>
                <c:pt idx="14631">
                  <c:v>46058.072098773147</c:v>
                </c:pt>
                <c:pt idx="14632">
                  <c:v>46058.07246693287</c:v>
                </c:pt>
                <c:pt idx="14633">
                  <c:v>46058.072843101851</c:v>
                </c:pt>
                <c:pt idx="14634">
                  <c:v>46058.073226307868</c:v>
                </c:pt>
                <c:pt idx="14635">
                  <c:v>46058.073612777778</c:v>
                </c:pt>
                <c:pt idx="14636">
                  <c:v>46058.076356053243</c:v>
                </c:pt>
                <c:pt idx="14637">
                  <c:v>46058.076566365744</c:v>
                </c:pt>
                <c:pt idx="14638">
                  <c:v>46058.076779444447</c:v>
                </c:pt>
                <c:pt idx="14639">
                  <c:v>46058.076997037038</c:v>
                </c:pt>
                <c:pt idx="14640">
                  <c:v>46058.078375613426</c:v>
                </c:pt>
                <c:pt idx="14641">
                  <c:v>46058.078619722219</c:v>
                </c:pt>
                <c:pt idx="14642">
                  <c:v>46058.078852361112</c:v>
                </c:pt>
                <c:pt idx="14643">
                  <c:v>46058.07909309028</c:v>
                </c:pt>
                <c:pt idx="14644">
                  <c:v>46058.079319837962</c:v>
                </c:pt>
                <c:pt idx="14645">
                  <c:v>46058.079551423609</c:v>
                </c:pt>
                <c:pt idx="14646">
                  <c:v>46058.079776087965</c:v>
                </c:pt>
                <c:pt idx="14647">
                  <c:v>46058.080012071761</c:v>
                </c:pt>
                <c:pt idx="14648">
                  <c:v>46058.080250613428</c:v>
                </c:pt>
                <c:pt idx="14649">
                  <c:v>46058.080478518517</c:v>
                </c:pt>
                <c:pt idx="14650">
                  <c:v>46058.080708946756</c:v>
                </c:pt>
                <c:pt idx="14651">
                  <c:v>46058.080953055556</c:v>
                </c:pt>
                <c:pt idx="14652">
                  <c:v>46058.081183148148</c:v>
                </c:pt>
                <c:pt idx="14653">
                  <c:v>46058.081573425923</c:v>
                </c:pt>
                <c:pt idx="14654">
                  <c:v>46058.081937997682</c:v>
                </c:pt>
                <c:pt idx="14655">
                  <c:v>46058.082351192126</c:v>
                </c:pt>
                <c:pt idx="14656">
                  <c:v>46058.082749363428</c:v>
                </c:pt>
                <c:pt idx="14657">
                  <c:v>46058.08315327546</c:v>
                </c:pt>
                <c:pt idx="14658">
                  <c:v>46058.083505127317</c:v>
                </c:pt>
                <c:pt idx="14659">
                  <c:v>46058.083885925924</c:v>
                </c:pt>
                <c:pt idx="14660">
                  <c:v>46058.08426787037</c:v>
                </c:pt>
                <c:pt idx="14661">
                  <c:v>46058.084641597219</c:v>
                </c:pt>
                <c:pt idx="14662">
                  <c:v>46058.085054895833</c:v>
                </c:pt>
                <c:pt idx="14663">
                  <c:v>46058.085431053238</c:v>
                </c:pt>
                <c:pt idx="14664">
                  <c:v>46058.085774803243</c:v>
                </c:pt>
                <c:pt idx="14665">
                  <c:v>46058.08614634259</c:v>
                </c:pt>
                <c:pt idx="14666">
                  <c:v>46058.086557222225</c:v>
                </c:pt>
                <c:pt idx="14667">
                  <c:v>46058.086921793983</c:v>
                </c:pt>
                <c:pt idx="14668">
                  <c:v>46058.087294490739</c:v>
                </c:pt>
                <c:pt idx="14669">
                  <c:v>46058.08767064815</c:v>
                </c:pt>
                <c:pt idx="14670">
                  <c:v>46058.088036388886</c:v>
                </c:pt>
                <c:pt idx="14671">
                  <c:v>46058.088417175924</c:v>
                </c:pt>
                <c:pt idx="14672">
                  <c:v>46058.091286157411</c:v>
                </c:pt>
                <c:pt idx="14673">
                  <c:v>46058.091499351853</c:v>
                </c:pt>
                <c:pt idx="14674">
                  <c:v>46058.091712314817</c:v>
                </c:pt>
                <c:pt idx="14675">
                  <c:v>46058.091929907408</c:v>
                </c:pt>
                <c:pt idx="14676">
                  <c:v>46058.093274918981</c:v>
                </c:pt>
                <c:pt idx="14677">
                  <c:v>46058.093494710651</c:v>
                </c:pt>
                <c:pt idx="14678">
                  <c:v>46058.093713587965</c:v>
                </c:pt>
                <c:pt idx="14679">
                  <c:v>46058.093954317126</c:v>
                </c:pt>
                <c:pt idx="14680">
                  <c:v>46058.094185682872</c:v>
                </c:pt>
                <c:pt idx="14681">
                  <c:v>46058.094409189813</c:v>
                </c:pt>
                <c:pt idx="14682">
                  <c:v>46058.094651192128</c:v>
                </c:pt>
                <c:pt idx="14683">
                  <c:v>46058.094882337966</c:v>
                </c:pt>
                <c:pt idx="14684">
                  <c:v>46058.095114166666</c:v>
                </c:pt>
                <c:pt idx="14685">
                  <c:v>46058.095346689814</c:v>
                </c:pt>
                <c:pt idx="14686">
                  <c:v>46058.0955687963</c:v>
                </c:pt>
                <c:pt idx="14687">
                  <c:v>46058.095810694445</c:v>
                </c:pt>
                <c:pt idx="14688">
                  <c:v>46058.09604679398</c:v>
                </c:pt>
                <c:pt idx="14689">
                  <c:v>46058.096278287034</c:v>
                </c:pt>
                <c:pt idx="14690">
                  <c:v>46058.096508599534</c:v>
                </c:pt>
                <c:pt idx="14691">
                  <c:v>46058.096734421299</c:v>
                </c:pt>
                <c:pt idx="14692">
                  <c:v>46058.096965775461</c:v>
                </c:pt>
                <c:pt idx="14693">
                  <c:v>46058.097203055557</c:v>
                </c:pt>
                <c:pt idx="14694">
                  <c:v>46058.097467060186</c:v>
                </c:pt>
                <c:pt idx="14695">
                  <c:v>46058.097832685184</c:v>
                </c:pt>
                <c:pt idx="14696">
                  <c:v>46058.09822388889</c:v>
                </c:pt>
                <c:pt idx="14697">
                  <c:v>46058.09864517361</c:v>
                </c:pt>
                <c:pt idx="14698">
                  <c:v>46058.099078055558</c:v>
                </c:pt>
                <c:pt idx="14699">
                  <c:v>46058.099468217595</c:v>
                </c:pt>
                <c:pt idx="14700">
                  <c:v>46058.099800393516</c:v>
                </c:pt>
                <c:pt idx="14701">
                  <c:v>46058.100178854169</c:v>
                </c:pt>
                <c:pt idx="14702">
                  <c:v>46058.100527245369</c:v>
                </c:pt>
                <c:pt idx="14703">
                  <c:v>46058.100930011577</c:v>
                </c:pt>
                <c:pt idx="14704">
                  <c:v>46058.101350150464</c:v>
                </c:pt>
                <c:pt idx="14705">
                  <c:v>46058.101705370369</c:v>
                </c:pt>
                <c:pt idx="14706">
                  <c:v>46058.102039861114</c:v>
                </c:pt>
                <c:pt idx="14707">
                  <c:v>46058.102420752315</c:v>
                </c:pt>
                <c:pt idx="14708">
                  <c:v>46058.105512083333</c:v>
                </c:pt>
                <c:pt idx="14709">
                  <c:v>46058.105724108798</c:v>
                </c:pt>
                <c:pt idx="14710">
                  <c:v>46058.105940312496</c:v>
                </c:pt>
                <c:pt idx="14711">
                  <c:v>46058.106159189818</c:v>
                </c:pt>
                <c:pt idx="14712">
                  <c:v>46058.107600266201</c:v>
                </c:pt>
                <c:pt idx="14713">
                  <c:v>46058.107850034721</c:v>
                </c:pt>
                <c:pt idx="14714">
                  <c:v>46058.108081631945</c:v>
                </c:pt>
                <c:pt idx="14715">
                  <c:v>46058.108317627317</c:v>
                </c:pt>
                <c:pt idx="14716">
                  <c:v>46058.108553865743</c:v>
                </c:pt>
                <c:pt idx="14717">
                  <c:v>46058.108788703707</c:v>
                </c:pt>
                <c:pt idx="14718">
                  <c:v>46058.109012187502</c:v>
                </c:pt>
                <c:pt idx="14719">
                  <c:v>46058.10925050926</c:v>
                </c:pt>
                <c:pt idx="14720">
                  <c:v>46058.109481979169</c:v>
                </c:pt>
                <c:pt idx="14721">
                  <c:v>46058.109724120368</c:v>
                </c:pt>
                <c:pt idx="14722">
                  <c:v>46058.109940439812</c:v>
                </c:pt>
                <c:pt idx="14723">
                  <c:v>46058.110177696763</c:v>
                </c:pt>
                <c:pt idx="14724">
                  <c:v>46058.110412766204</c:v>
                </c:pt>
                <c:pt idx="14725">
                  <c:v>46058.110644131943</c:v>
                </c:pt>
                <c:pt idx="14726">
                  <c:v>46058.11087099537</c:v>
                </c:pt>
                <c:pt idx="14727">
                  <c:v>46058.111108263889</c:v>
                </c:pt>
                <c:pt idx="14728">
                  <c:v>46058.111337303242</c:v>
                </c:pt>
                <c:pt idx="14729">
                  <c:v>46058.111567638887</c:v>
                </c:pt>
                <c:pt idx="14730">
                  <c:v>46058.111798993057</c:v>
                </c:pt>
                <c:pt idx="14731">
                  <c:v>46058.112035231483</c:v>
                </c:pt>
                <c:pt idx="14732">
                  <c:v>46058.112269016201</c:v>
                </c:pt>
                <c:pt idx="14733">
                  <c:v>46058.112501782409</c:v>
                </c:pt>
                <c:pt idx="14734">
                  <c:v>46058.112745879633</c:v>
                </c:pt>
                <c:pt idx="14735">
                  <c:v>46058.112975162039</c:v>
                </c:pt>
                <c:pt idx="14736">
                  <c:v>46058.113211261574</c:v>
                </c:pt>
                <c:pt idx="14737">
                  <c:v>46058.113534189812</c:v>
                </c:pt>
                <c:pt idx="14738">
                  <c:v>46058.11428303241</c:v>
                </c:pt>
                <c:pt idx="14739">
                  <c:v>46058.114634872683</c:v>
                </c:pt>
                <c:pt idx="14740">
                  <c:v>46058.115012199072</c:v>
                </c:pt>
                <c:pt idx="14741">
                  <c:v>46058.115370983796</c:v>
                </c:pt>
                <c:pt idx="14742">
                  <c:v>46058.11576439815</c:v>
                </c:pt>
                <c:pt idx="14743">
                  <c:v>46058.116147731482</c:v>
                </c:pt>
                <c:pt idx="14744">
                  <c:v>46058.117460347225</c:v>
                </c:pt>
                <c:pt idx="14745">
                  <c:v>46058.117672025466</c:v>
                </c:pt>
                <c:pt idx="14746">
                  <c:v>46058.11788834491</c:v>
                </c:pt>
                <c:pt idx="14747">
                  <c:v>46058.11810709491</c:v>
                </c:pt>
                <c:pt idx="14748">
                  <c:v>46058.119372141206</c:v>
                </c:pt>
                <c:pt idx="14749">
                  <c:v>46058.119624467596</c:v>
                </c:pt>
                <c:pt idx="14750">
                  <c:v>46058.11984078704</c:v>
                </c:pt>
                <c:pt idx="14751">
                  <c:v>46058.120087314812</c:v>
                </c:pt>
                <c:pt idx="14752">
                  <c:v>46058.120305011573</c:v>
                </c:pt>
                <c:pt idx="14753">
                  <c:v>46058.120544722224</c:v>
                </c:pt>
                <c:pt idx="14754">
                  <c:v>46058.120775046293</c:v>
                </c:pt>
                <c:pt idx="14755">
                  <c:v>46058.121007442132</c:v>
                </c:pt>
                <c:pt idx="14756">
                  <c:v>46058.121237777777</c:v>
                </c:pt>
                <c:pt idx="14757">
                  <c:v>46058.121471689818</c:v>
                </c:pt>
                <c:pt idx="14758">
                  <c:v>46058.123480833332</c:v>
                </c:pt>
                <c:pt idx="14759">
                  <c:v>46058.123729780091</c:v>
                </c:pt>
                <c:pt idx="14760">
                  <c:v>46058.123948645836</c:v>
                </c:pt>
                <c:pt idx="14761">
                  <c:v>46058.124192743053</c:v>
                </c:pt>
                <c:pt idx="14762">
                  <c:v>46058.124424120368</c:v>
                </c:pt>
                <c:pt idx="14763">
                  <c:v>46058.124673078702</c:v>
                </c:pt>
                <c:pt idx="14764">
                  <c:v>46058.124886041667</c:v>
                </c:pt>
                <c:pt idx="14765">
                  <c:v>46058.125131400462</c:v>
                </c:pt>
                <c:pt idx="14766">
                  <c:v>46058.125348993053</c:v>
                </c:pt>
                <c:pt idx="14767">
                  <c:v>46058.125587418981</c:v>
                </c:pt>
                <c:pt idx="14768">
                  <c:v>46058.125881400461</c:v>
                </c:pt>
                <c:pt idx="14769">
                  <c:v>46058.126388472221</c:v>
                </c:pt>
                <c:pt idx="14770">
                  <c:v>46058.126832789349</c:v>
                </c:pt>
                <c:pt idx="14771">
                  <c:v>46058.127215902779</c:v>
                </c:pt>
                <c:pt idx="14772">
                  <c:v>46058.127608495372</c:v>
                </c:pt>
                <c:pt idx="14773">
                  <c:v>46058.128111840277</c:v>
                </c:pt>
                <c:pt idx="14774">
                  <c:v>46058.129020532404</c:v>
                </c:pt>
                <c:pt idx="14775">
                  <c:v>46058.129376898149</c:v>
                </c:pt>
                <c:pt idx="14776">
                  <c:v>46058.129726435189</c:v>
                </c:pt>
                <c:pt idx="14777">
                  <c:v>46058.130159189815</c:v>
                </c:pt>
                <c:pt idx="14778">
                  <c:v>46058.130569016204</c:v>
                </c:pt>
                <c:pt idx="14779">
                  <c:v>46058.130941701391</c:v>
                </c:pt>
                <c:pt idx="14780">
                  <c:v>46058.131460115743</c:v>
                </c:pt>
                <c:pt idx="14781">
                  <c:v>46058.131853622683</c:v>
                </c:pt>
                <c:pt idx="14782">
                  <c:v>46058.132274918979</c:v>
                </c:pt>
                <c:pt idx="14783">
                  <c:v>46058.133318912034</c:v>
                </c:pt>
                <c:pt idx="14784">
                  <c:v>46058.133551550927</c:v>
                </c:pt>
                <c:pt idx="14785">
                  <c:v>46058.133792280096</c:v>
                </c:pt>
                <c:pt idx="14786">
                  <c:v>46058.134030717592</c:v>
                </c:pt>
                <c:pt idx="14787">
                  <c:v>46058.134252013886</c:v>
                </c:pt>
                <c:pt idx="14788">
                  <c:v>46058.134607094908</c:v>
                </c:pt>
                <c:pt idx="14789">
                  <c:v>46058.13502040509</c:v>
                </c:pt>
                <c:pt idx="14790">
                  <c:v>46058.135394259261</c:v>
                </c:pt>
                <c:pt idx="14791">
                  <c:v>46058.135736736112</c:v>
                </c:pt>
                <c:pt idx="14792">
                  <c:v>46058.136144247685</c:v>
                </c:pt>
                <c:pt idx="14793">
                  <c:v>46058.136541122687</c:v>
                </c:pt>
                <c:pt idx="14794">
                  <c:v>46058.136901087964</c:v>
                </c:pt>
                <c:pt idx="14795">
                  <c:v>46058.1372668287</c:v>
                </c:pt>
                <c:pt idx="14796">
                  <c:v>46058.137650034725</c:v>
                </c:pt>
                <c:pt idx="14797">
                  <c:v>46058.138025046297</c:v>
                </c:pt>
                <c:pt idx="14798">
                  <c:v>46058.138401203702</c:v>
                </c:pt>
                <c:pt idx="14799">
                  <c:v>46058.138748310186</c:v>
                </c:pt>
                <c:pt idx="14800">
                  <c:v>46058.139122141205</c:v>
                </c:pt>
                <c:pt idx="14801">
                  <c:v>46058.139538923613</c:v>
                </c:pt>
                <c:pt idx="14802">
                  <c:v>46058.139906875003</c:v>
                </c:pt>
                <c:pt idx="14803">
                  <c:v>46058.140285347225</c:v>
                </c:pt>
                <c:pt idx="14804">
                  <c:v>46058.140702013887</c:v>
                </c:pt>
                <c:pt idx="14805">
                  <c:v>46058.141059768517</c:v>
                </c:pt>
                <c:pt idx="14806">
                  <c:v>46058.141445057867</c:v>
                </c:pt>
                <c:pt idx="14807">
                  <c:v>46058.141834074071</c:v>
                </c:pt>
                <c:pt idx="14808">
                  <c:v>46058.142189282407</c:v>
                </c:pt>
                <c:pt idx="14809">
                  <c:v>46058.142592175929</c:v>
                </c:pt>
                <c:pt idx="14810">
                  <c:v>46058.143012418979</c:v>
                </c:pt>
                <c:pt idx="14811">
                  <c:v>46058.143363009258</c:v>
                </c:pt>
                <c:pt idx="14812">
                  <c:v>46058.143759988423</c:v>
                </c:pt>
                <c:pt idx="14813">
                  <c:v>46058.144153402776</c:v>
                </c:pt>
                <c:pt idx="14814">
                  <c:v>46058.144542291666</c:v>
                </c:pt>
                <c:pt idx="14815">
                  <c:v>46058.144986747684</c:v>
                </c:pt>
                <c:pt idx="14816">
                  <c:v>46058.146628506947</c:v>
                </c:pt>
                <c:pt idx="14817">
                  <c:v>46058.146988472225</c:v>
                </c:pt>
                <c:pt idx="14818">
                  <c:v>46058.155342523147</c:v>
                </c:pt>
                <c:pt idx="14819">
                  <c:v>46058.386158726855</c:v>
                </c:pt>
                <c:pt idx="14820">
                  <c:v>46058.386366006947</c:v>
                </c:pt>
                <c:pt idx="14821">
                  <c:v>46058.386585798609</c:v>
                </c:pt>
                <c:pt idx="14822">
                  <c:v>46058.38679877315</c:v>
                </c:pt>
                <c:pt idx="14823">
                  <c:v>46058.387019942129</c:v>
                </c:pt>
                <c:pt idx="14824">
                  <c:v>46058.387239849537</c:v>
                </c:pt>
                <c:pt idx="14825">
                  <c:v>46058.387459641206</c:v>
                </c:pt>
                <c:pt idx="14826">
                  <c:v>46058.387671331016</c:v>
                </c:pt>
                <c:pt idx="14827">
                  <c:v>46058.387891469909</c:v>
                </c:pt>
                <c:pt idx="14828">
                  <c:v>46058.388105590275</c:v>
                </c:pt>
                <c:pt idx="14829">
                  <c:v>46058.388326666667</c:v>
                </c:pt>
                <c:pt idx="14830">
                  <c:v>46058.388541932873</c:v>
                </c:pt>
                <c:pt idx="14831">
                  <c:v>46058.388785925927</c:v>
                </c:pt>
                <c:pt idx="14832">
                  <c:v>46058.388997847222</c:v>
                </c:pt>
                <c:pt idx="14833">
                  <c:v>46058.389221226855</c:v>
                </c:pt>
                <c:pt idx="14834">
                  <c:v>46058.389452812502</c:v>
                </c:pt>
                <c:pt idx="14835">
                  <c:v>46058.389687777781</c:v>
                </c:pt>
                <c:pt idx="14836">
                  <c:v>46058.389912199076</c:v>
                </c:pt>
                <c:pt idx="14837">
                  <c:v>46058.390145879632</c:v>
                </c:pt>
                <c:pt idx="14838">
                  <c:v>46058.390377465279</c:v>
                </c:pt>
                <c:pt idx="14839">
                  <c:v>46058.390611377312</c:v>
                </c:pt>
                <c:pt idx="14840">
                  <c:v>46058.390840439817</c:v>
                </c:pt>
                <c:pt idx="14841">
                  <c:v>46058.391112430552</c:v>
                </c:pt>
                <c:pt idx="14842">
                  <c:v>46058.391527812499</c:v>
                </c:pt>
                <c:pt idx="14843">
                  <c:v>46058.39192736111</c:v>
                </c:pt>
                <c:pt idx="14844">
                  <c:v>46058.392327592592</c:v>
                </c:pt>
                <c:pt idx="14845">
                  <c:v>46058.392724699072</c:v>
                </c:pt>
                <c:pt idx="14846">
                  <c:v>46058.393108958335</c:v>
                </c:pt>
                <c:pt idx="14847">
                  <c:v>46058.39349923611</c:v>
                </c:pt>
                <c:pt idx="14848">
                  <c:v>46058.393899456016</c:v>
                </c:pt>
                <c:pt idx="14849">
                  <c:v>46058.394407569445</c:v>
                </c:pt>
                <c:pt idx="14850">
                  <c:v>46058.394805717595</c:v>
                </c:pt>
                <c:pt idx="14851">
                  <c:v>46058.395213020834</c:v>
                </c:pt>
                <c:pt idx="14852">
                  <c:v>46058.395591608794</c:v>
                </c:pt>
                <c:pt idx="14853">
                  <c:v>46058.395975960651</c:v>
                </c:pt>
                <c:pt idx="14854">
                  <c:v>46058.396374004631</c:v>
                </c:pt>
                <c:pt idx="14855">
                  <c:v>46058.396736388888</c:v>
                </c:pt>
                <c:pt idx="14856">
                  <c:v>46058.397112534723</c:v>
                </c:pt>
                <c:pt idx="14857">
                  <c:v>46058.397504791668</c:v>
                </c:pt>
                <c:pt idx="14858">
                  <c:v>46058.397859988429</c:v>
                </c:pt>
                <c:pt idx="14859">
                  <c:v>46058.398262881943</c:v>
                </c:pt>
                <c:pt idx="14860">
                  <c:v>46058.398659872684</c:v>
                </c:pt>
                <c:pt idx="14861">
                  <c:v>46058.399034768518</c:v>
                </c:pt>
                <c:pt idx="14862">
                  <c:v>46058.399431874997</c:v>
                </c:pt>
                <c:pt idx="14863">
                  <c:v>46058.399802245367</c:v>
                </c:pt>
                <c:pt idx="14864">
                  <c:v>46058.40015872685</c:v>
                </c:pt>
                <c:pt idx="14865">
                  <c:v>46058.400553402775</c:v>
                </c:pt>
                <c:pt idx="14866">
                  <c:v>46058.400927233793</c:v>
                </c:pt>
                <c:pt idx="14867">
                  <c:v>46058.401276770834</c:v>
                </c:pt>
                <c:pt idx="14868">
                  <c:v>46058.401670405096</c:v>
                </c:pt>
                <c:pt idx="14869">
                  <c:v>46058.402058136577</c:v>
                </c:pt>
                <c:pt idx="14870">
                  <c:v>46058.40241347222</c:v>
                </c:pt>
                <c:pt idx="14871">
                  <c:v>46058.402802349534</c:v>
                </c:pt>
                <c:pt idx="14872">
                  <c:v>46058.403193449078</c:v>
                </c:pt>
                <c:pt idx="14873">
                  <c:v>46058.403561620369</c:v>
                </c:pt>
                <c:pt idx="14874">
                  <c:v>46058.403928391206</c:v>
                </c:pt>
                <c:pt idx="14875">
                  <c:v>46058.404333483799</c:v>
                </c:pt>
                <c:pt idx="14876">
                  <c:v>46058.404701539352</c:v>
                </c:pt>
                <c:pt idx="14877">
                  <c:v>46058.405095173614</c:v>
                </c:pt>
                <c:pt idx="14878">
                  <c:v>46058.40549690972</c:v>
                </c:pt>
                <c:pt idx="14879">
                  <c:v>46058.405856747682</c:v>
                </c:pt>
                <c:pt idx="14880">
                  <c:v>46058.406253622685</c:v>
                </c:pt>
                <c:pt idx="14881">
                  <c:v>46058.406643796297</c:v>
                </c:pt>
                <c:pt idx="14882">
                  <c:v>46058.40720976852</c:v>
                </c:pt>
                <c:pt idx="14883">
                  <c:v>46058.407574236109</c:v>
                </c:pt>
                <c:pt idx="14884">
                  <c:v>46058.407970057873</c:v>
                </c:pt>
                <c:pt idx="14885">
                  <c:v>46058.408360231479</c:v>
                </c:pt>
                <c:pt idx="14886">
                  <c:v>46058.408730717594</c:v>
                </c:pt>
                <c:pt idx="14887">
                  <c:v>46058.40975259259</c:v>
                </c:pt>
                <c:pt idx="14888">
                  <c:v>46058.410090439815</c:v>
                </c:pt>
                <c:pt idx="14889">
                  <c:v>46058.410463229164</c:v>
                </c:pt>
                <c:pt idx="14890">
                  <c:v>46058.410833611109</c:v>
                </c:pt>
                <c:pt idx="14891">
                  <c:v>46058.411205023149</c:v>
                </c:pt>
                <c:pt idx="14892">
                  <c:v>46058.411576655089</c:v>
                </c:pt>
                <c:pt idx="14893">
                  <c:v>46058.412021111108</c:v>
                </c:pt>
                <c:pt idx="14894">
                  <c:v>46058.412379895832</c:v>
                </c:pt>
                <c:pt idx="14895">
                  <c:v>46058.412731747689</c:v>
                </c:pt>
                <c:pt idx="14896">
                  <c:v>46058.413106631946</c:v>
                </c:pt>
                <c:pt idx="14897">
                  <c:v>46058.413469016203</c:v>
                </c:pt>
                <c:pt idx="14898">
                  <c:v>46058.413966701388</c:v>
                </c:pt>
                <c:pt idx="14899">
                  <c:v>46058.414330127314</c:v>
                </c:pt>
                <c:pt idx="14900">
                  <c:v>46058.414692395832</c:v>
                </c:pt>
                <c:pt idx="14901">
                  <c:v>46058.415066134257</c:v>
                </c:pt>
                <c:pt idx="14902">
                  <c:v>46058.415456296294</c:v>
                </c:pt>
                <c:pt idx="14903">
                  <c:v>46058.415837083332</c:v>
                </c:pt>
                <c:pt idx="14904">
                  <c:v>46058.416271099537</c:v>
                </c:pt>
                <c:pt idx="14905">
                  <c:v>46058.416745636576</c:v>
                </c:pt>
                <c:pt idx="14906">
                  <c:v>46058.417229328705</c:v>
                </c:pt>
                <c:pt idx="14907">
                  <c:v>46058.417617164348</c:v>
                </c:pt>
                <c:pt idx="14908">
                  <c:v>46058.417992164352</c:v>
                </c:pt>
                <c:pt idx="14909">
                  <c:v>46058.418378738425</c:v>
                </c:pt>
                <c:pt idx="14910">
                  <c:v>46058.418765196759</c:v>
                </c:pt>
                <c:pt idx="14911">
                  <c:v>46058.419148425928</c:v>
                </c:pt>
                <c:pt idx="14912">
                  <c:v>46058.419540787036</c:v>
                </c:pt>
                <c:pt idx="14913">
                  <c:v>46058.419907685187</c:v>
                </c:pt>
                <c:pt idx="14914">
                  <c:v>46058.421224814818</c:v>
                </c:pt>
                <c:pt idx="14915">
                  <c:v>46058.421592754632</c:v>
                </c:pt>
                <c:pt idx="14916">
                  <c:v>46058.421956284721</c:v>
                </c:pt>
                <c:pt idx="14917">
                  <c:v>46058.422347488427</c:v>
                </c:pt>
                <c:pt idx="14918">
                  <c:v>46058.422735231485</c:v>
                </c:pt>
                <c:pt idx="14919">
                  <c:v>46058.423087071758</c:v>
                </c:pt>
                <c:pt idx="14920">
                  <c:v>46058.423451666669</c:v>
                </c:pt>
                <c:pt idx="14921">
                  <c:v>46058.423833726854</c:v>
                </c:pt>
                <c:pt idx="14922">
                  <c:v>46058.424183263887</c:v>
                </c:pt>
                <c:pt idx="14923">
                  <c:v>46058.424565092595</c:v>
                </c:pt>
                <c:pt idx="14924">
                  <c:v>46058.424941249999</c:v>
                </c:pt>
                <c:pt idx="14925">
                  <c:v>46058.425288576385</c:v>
                </c:pt>
                <c:pt idx="14926">
                  <c:v>46058.425677361112</c:v>
                </c:pt>
                <c:pt idx="14927">
                  <c:v>46058.42606056713</c:v>
                </c:pt>
                <c:pt idx="14928">
                  <c:v>46058.426413472225</c:v>
                </c:pt>
                <c:pt idx="14929">
                  <c:v>46058.426773425927</c:v>
                </c:pt>
                <c:pt idx="14930">
                  <c:v>46058.427147268521</c:v>
                </c:pt>
                <c:pt idx="14931">
                  <c:v>46058.427522256941</c:v>
                </c:pt>
                <c:pt idx="14932">
                  <c:v>46058.427884537035</c:v>
                </c:pt>
                <c:pt idx="14933">
                  <c:v>46058.42826079861</c:v>
                </c:pt>
                <c:pt idx="14934">
                  <c:v>46058.428614861114</c:v>
                </c:pt>
                <c:pt idx="14935">
                  <c:v>46058.428997951392</c:v>
                </c:pt>
                <c:pt idx="14936">
                  <c:v>46058.429375162035</c:v>
                </c:pt>
                <c:pt idx="14937">
                  <c:v>46058.429722604167</c:v>
                </c:pt>
                <c:pt idx="14938">
                  <c:v>46058.430095173608</c:v>
                </c:pt>
                <c:pt idx="14939">
                  <c:v>46058.430473645836</c:v>
                </c:pt>
                <c:pt idx="14940">
                  <c:v>46058.430806990742</c:v>
                </c:pt>
                <c:pt idx="14941">
                  <c:v>46058.431206400463</c:v>
                </c:pt>
                <c:pt idx="14942">
                  <c:v>46058.431577824071</c:v>
                </c:pt>
                <c:pt idx="14943">
                  <c:v>46058.431935578701</c:v>
                </c:pt>
                <c:pt idx="14944">
                  <c:v>46058.432297719904</c:v>
                </c:pt>
                <c:pt idx="14945">
                  <c:v>46058.432688819441</c:v>
                </c:pt>
                <c:pt idx="14946">
                  <c:v>46058.43302931713</c:v>
                </c:pt>
                <c:pt idx="14947">
                  <c:v>46058.433390312501</c:v>
                </c:pt>
                <c:pt idx="14948">
                  <c:v>46058.433806990739</c:v>
                </c:pt>
                <c:pt idx="14949">
                  <c:v>46058.434181979166</c:v>
                </c:pt>
                <c:pt idx="14950">
                  <c:v>46058.434558136571</c:v>
                </c:pt>
                <c:pt idx="14951">
                  <c:v>46058.43495628472</c:v>
                </c:pt>
                <c:pt idx="14952">
                  <c:v>46058.435303622682</c:v>
                </c:pt>
                <c:pt idx="14953">
                  <c:v>46058.435690196762</c:v>
                </c:pt>
                <c:pt idx="14954">
                  <c:v>46058.436075509257</c:v>
                </c:pt>
                <c:pt idx="14955">
                  <c:v>46058.436430821763</c:v>
                </c:pt>
                <c:pt idx="14956">
                  <c:v>46058.436804675926</c:v>
                </c:pt>
                <c:pt idx="14957">
                  <c:v>46058.437184409719</c:v>
                </c:pt>
                <c:pt idx="14958">
                  <c:v>46058.444976087965</c:v>
                </c:pt>
                <c:pt idx="14959">
                  <c:v>46058.445198194444</c:v>
                </c:pt>
                <c:pt idx="14960">
                  <c:v>46058.44555016204</c:v>
                </c:pt>
                <c:pt idx="14961">
                  <c:v>46058.445933263887</c:v>
                </c:pt>
                <c:pt idx="14962">
                  <c:v>46058.446332453706</c:v>
                </c:pt>
                <c:pt idx="14963">
                  <c:v>46058.446716828701</c:v>
                </c:pt>
                <c:pt idx="14964">
                  <c:v>46058.447090555557</c:v>
                </c:pt>
                <c:pt idx="14965">
                  <c:v>46058.447474814813</c:v>
                </c:pt>
                <c:pt idx="14966">
                  <c:v>46058.447858020831</c:v>
                </c:pt>
                <c:pt idx="14967">
                  <c:v>46058.448190196759</c:v>
                </c:pt>
                <c:pt idx="14968">
                  <c:v>46058.448586041668</c:v>
                </c:pt>
                <c:pt idx="14969">
                  <c:v>46058.44895755787</c:v>
                </c:pt>
                <c:pt idx="14970">
                  <c:v>46058.449290775461</c:v>
                </c:pt>
                <c:pt idx="14971">
                  <c:v>46058.449659988422</c:v>
                </c:pt>
                <c:pt idx="14972">
                  <c:v>46058.450025740742</c:v>
                </c:pt>
                <c:pt idx="14973">
                  <c:v>46058.450371909719</c:v>
                </c:pt>
                <c:pt idx="14974">
                  <c:v>46058.450721458335</c:v>
                </c:pt>
                <c:pt idx="14975">
                  <c:v>46058.451094027776</c:v>
                </c:pt>
                <c:pt idx="14976">
                  <c:v>46058.451430937501</c:v>
                </c:pt>
                <c:pt idx="14977">
                  <c:v>46058.451786273145</c:v>
                </c:pt>
                <c:pt idx="14978">
                  <c:v>46058.452160000001</c:v>
                </c:pt>
                <c:pt idx="14979">
                  <c:v>46058.45250259259</c:v>
                </c:pt>
                <c:pt idx="14980">
                  <c:v>46058.452893784721</c:v>
                </c:pt>
                <c:pt idx="14981">
                  <c:v>46058.45326415509</c:v>
                </c:pt>
                <c:pt idx="14982">
                  <c:v>46058.453618553242</c:v>
                </c:pt>
                <c:pt idx="14983">
                  <c:v>46058.453966701389</c:v>
                </c:pt>
                <c:pt idx="14984">
                  <c:v>46058.454333726855</c:v>
                </c:pt>
                <c:pt idx="14985">
                  <c:v>46058.454678506947</c:v>
                </c:pt>
                <c:pt idx="14986">
                  <c:v>46058.455035115738</c:v>
                </c:pt>
                <c:pt idx="14987">
                  <c:v>46058.455410104165</c:v>
                </c:pt>
                <c:pt idx="14988">
                  <c:v>46058.455743437502</c:v>
                </c:pt>
                <c:pt idx="14989">
                  <c:v>46058.456098773146</c:v>
                </c:pt>
                <c:pt idx="14990">
                  <c:v>46058.456481863424</c:v>
                </c:pt>
                <c:pt idx="14991">
                  <c:v>46058.456809409719</c:v>
                </c:pt>
                <c:pt idx="14992">
                  <c:v>46058.457169363428</c:v>
                </c:pt>
                <c:pt idx="14993">
                  <c:v>46058.457548888888</c:v>
                </c:pt>
                <c:pt idx="14994">
                  <c:v>46058.457899687499</c:v>
                </c:pt>
                <c:pt idx="14995">
                  <c:v>46058.458253865741</c:v>
                </c:pt>
                <c:pt idx="14996">
                  <c:v>46058.458619490739</c:v>
                </c:pt>
                <c:pt idx="14997">
                  <c:v>46058.458971458334</c:v>
                </c:pt>
                <c:pt idx="14998">
                  <c:v>46058.459363819442</c:v>
                </c:pt>
                <c:pt idx="14999">
                  <c:v>46058.459734293981</c:v>
                </c:pt>
                <c:pt idx="15000">
                  <c:v>46058.46017515046</c:v>
                </c:pt>
                <c:pt idx="15001">
                  <c:v>46058.460572152777</c:v>
                </c:pt>
                <c:pt idx="15002">
                  <c:v>46058.460945983796</c:v>
                </c:pt>
                <c:pt idx="15003">
                  <c:v>46058.461314039349</c:v>
                </c:pt>
                <c:pt idx="15004">
                  <c:v>46058.461665902774</c:v>
                </c:pt>
                <c:pt idx="15005">
                  <c:v>46058.462116134258</c:v>
                </c:pt>
                <c:pt idx="15006">
                  <c:v>46058.462494710649</c:v>
                </c:pt>
                <c:pt idx="15007">
                  <c:v>46058.462847615738</c:v>
                </c:pt>
                <c:pt idx="15008">
                  <c:v>46058.463251539353</c:v>
                </c:pt>
                <c:pt idx="15009">
                  <c:v>46058.463635914355</c:v>
                </c:pt>
                <c:pt idx="15010">
                  <c:v>46058.463988703705</c:v>
                </c:pt>
                <c:pt idx="15011">
                  <c:v>46058.464358020836</c:v>
                </c:pt>
                <c:pt idx="15012">
                  <c:v>46058.464723773148</c:v>
                </c:pt>
                <c:pt idx="15013">
                  <c:v>46058.465073298612</c:v>
                </c:pt>
                <c:pt idx="15014">
                  <c:v>46058.465459756946</c:v>
                </c:pt>
                <c:pt idx="15015">
                  <c:v>46058.465829212961</c:v>
                </c:pt>
                <c:pt idx="15016">
                  <c:v>46058.466179907409</c:v>
                </c:pt>
                <c:pt idx="15017">
                  <c:v>46058.466564050927</c:v>
                </c:pt>
                <c:pt idx="15018">
                  <c:v>46058.466941354163</c:v>
                </c:pt>
                <c:pt idx="15019">
                  <c:v>46058.467275856485</c:v>
                </c:pt>
                <c:pt idx="15020">
                  <c:v>46058.467666944445</c:v>
                </c:pt>
                <c:pt idx="15021">
                  <c:v>46058.468022499997</c:v>
                </c:pt>
                <c:pt idx="15022">
                  <c:v>46058.468368449074</c:v>
                </c:pt>
                <c:pt idx="15023">
                  <c:v>46058.468752581015</c:v>
                </c:pt>
                <c:pt idx="15024">
                  <c:v>46058.469131168982</c:v>
                </c:pt>
                <c:pt idx="15025">
                  <c:v>46058.472618564818</c:v>
                </c:pt>
                <c:pt idx="15026">
                  <c:v>46058.47283013889</c:v>
                </c:pt>
                <c:pt idx="15027">
                  <c:v>46058.473050289351</c:v>
                </c:pt>
                <c:pt idx="15028">
                  <c:v>46058.473263113425</c:v>
                </c:pt>
                <c:pt idx="15029">
                  <c:v>46058.473481863424</c:v>
                </c:pt>
                <c:pt idx="15030">
                  <c:v>46058.473700625</c:v>
                </c:pt>
                <c:pt idx="15031">
                  <c:v>46058.473921689816</c:v>
                </c:pt>
                <c:pt idx="15032">
                  <c:v>46058.474135798613</c:v>
                </c:pt>
                <c:pt idx="15033">
                  <c:v>46058.47435675926</c:v>
                </c:pt>
                <c:pt idx="15034">
                  <c:v>46058.474572037034</c:v>
                </c:pt>
                <c:pt idx="15035">
                  <c:v>46058.474789733795</c:v>
                </c:pt>
                <c:pt idx="15036">
                  <c:v>46058.475015324075</c:v>
                </c:pt>
                <c:pt idx="15037">
                  <c:v>46058.47524576389</c:v>
                </c:pt>
                <c:pt idx="15038">
                  <c:v>46058.475459884263</c:v>
                </c:pt>
                <c:pt idx="15039">
                  <c:v>46058.475678738425</c:v>
                </c:pt>
                <c:pt idx="15040">
                  <c:v>46058.475896111115</c:v>
                </c:pt>
                <c:pt idx="15041">
                  <c:v>46058.476124351851</c:v>
                </c:pt>
                <c:pt idx="15042">
                  <c:v>46058.476356990737</c:v>
                </c:pt>
                <c:pt idx="15043">
                  <c:v>46058.47658603009</c:v>
                </c:pt>
                <c:pt idx="15044">
                  <c:v>46058.47682329861</c:v>
                </c:pt>
                <c:pt idx="15045">
                  <c:v>46058.477055937503</c:v>
                </c:pt>
                <c:pt idx="15046">
                  <c:v>46058.477286273148</c:v>
                </c:pt>
                <c:pt idx="15047">
                  <c:v>46058.47751542824</c:v>
                </c:pt>
                <c:pt idx="15048">
                  <c:v>46058.477748182871</c:v>
                </c:pt>
                <c:pt idx="15049">
                  <c:v>46058.478074699073</c:v>
                </c:pt>
                <c:pt idx="15050">
                  <c:v>46058.478473888892</c:v>
                </c:pt>
                <c:pt idx="15051">
                  <c:v>46058.478856759262</c:v>
                </c:pt>
                <c:pt idx="15052">
                  <c:v>46058.47922966435</c:v>
                </c:pt>
                <c:pt idx="15053">
                  <c:v>46058.479593101853</c:v>
                </c:pt>
                <c:pt idx="15054">
                  <c:v>46058.479990081018</c:v>
                </c:pt>
                <c:pt idx="15055">
                  <c:v>46058.480358032408</c:v>
                </c:pt>
                <c:pt idx="15056">
                  <c:v>46058.480709884258</c:v>
                </c:pt>
                <c:pt idx="15057">
                  <c:v>46058.481096342592</c:v>
                </c:pt>
                <c:pt idx="15058">
                  <c:v>46058.481465775461</c:v>
                </c:pt>
                <c:pt idx="15059">
                  <c:v>46058.481821111112</c:v>
                </c:pt>
                <c:pt idx="15060">
                  <c:v>46058.482212303243</c:v>
                </c:pt>
                <c:pt idx="15061">
                  <c:v>46058.482590775464</c:v>
                </c:pt>
                <c:pt idx="15062">
                  <c:v>46058.482956400461</c:v>
                </c:pt>
                <c:pt idx="15063">
                  <c:v>46058.483341817133</c:v>
                </c:pt>
                <c:pt idx="15064">
                  <c:v>46058.483737766204</c:v>
                </c:pt>
                <c:pt idx="15065">
                  <c:v>46058.484098877314</c:v>
                </c:pt>
                <c:pt idx="15066">
                  <c:v>46058.484473773147</c:v>
                </c:pt>
                <c:pt idx="15067">
                  <c:v>46058.48484297454</c:v>
                </c:pt>
                <c:pt idx="15068">
                  <c:v>46058.485206400466</c:v>
                </c:pt>
                <c:pt idx="15069">
                  <c:v>46058.485569837962</c:v>
                </c:pt>
                <c:pt idx="15070">
                  <c:v>46058.488583831022</c:v>
                </c:pt>
                <c:pt idx="15071">
                  <c:v>46058.488836041666</c:v>
                </c:pt>
                <c:pt idx="15072">
                  <c:v>46058.489048993055</c:v>
                </c:pt>
                <c:pt idx="15073">
                  <c:v>46058.489267870369</c:v>
                </c:pt>
                <c:pt idx="15074">
                  <c:v>46058.489480821758</c:v>
                </c:pt>
                <c:pt idx="15075">
                  <c:v>46058.489700740742</c:v>
                </c:pt>
                <c:pt idx="15076">
                  <c:v>46058.489913703706</c:v>
                </c:pt>
                <c:pt idx="15077">
                  <c:v>46058.490134756947</c:v>
                </c:pt>
                <c:pt idx="15078">
                  <c:v>46058.490383483797</c:v>
                </c:pt>
                <c:pt idx="15079">
                  <c:v>46058.490606863423</c:v>
                </c:pt>
                <c:pt idx="15080">
                  <c:v>46058.490821226849</c:v>
                </c:pt>
                <c:pt idx="15081">
                  <c:v>46058.491044374998</c:v>
                </c:pt>
                <c:pt idx="15082">
                  <c:v>46058.491257442132</c:v>
                </c:pt>
                <c:pt idx="15083">
                  <c:v>46058.491477361109</c:v>
                </c:pt>
                <c:pt idx="15084">
                  <c:v>46058.491690324074</c:v>
                </c:pt>
                <c:pt idx="15085">
                  <c:v>46058.491909988428</c:v>
                </c:pt>
                <c:pt idx="15086">
                  <c:v>46058.492128865742</c:v>
                </c:pt>
                <c:pt idx="15087">
                  <c:v>46058.492349930559</c:v>
                </c:pt>
                <c:pt idx="15088">
                  <c:v>46058.492564039349</c:v>
                </c:pt>
                <c:pt idx="15089">
                  <c:v>46058.49291011574</c:v>
                </c:pt>
                <c:pt idx="15090">
                  <c:v>46058.493277013891</c:v>
                </c:pt>
                <c:pt idx="15091">
                  <c:v>46058.493627708332</c:v>
                </c:pt>
                <c:pt idx="15092">
                  <c:v>46058.493989050927</c:v>
                </c:pt>
                <c:pt idx="15093">
                  <c:v>46058.494367511572</c:v>
                </c:pt>
                <c:pt idx="15094">
                  <c:v>46058.494713356478</c:v>
                </c:pt>
                <c:pt idx="15095">
                  <c:v>46058.495065312498</c:v>
                </c:pt>
                <c:pt idx="15096">
                  <c:v>46058.495441481478</c:v>
                </c:pt>
                <c:pt idx="15097">
                  <c:v>46058.495807222222</c:v>
                </c:pt>
                <c:pt idx="15098">
                  <c:v>46058.496234293983</c:v>
                </c:pt>
                <c:pt idx="15099">
                  <c:v>46058.496622037041</c:v>
                </c:pt>
                <c:pt idx="15100">
                  <c:v>46058.497028171296</c:v>
                </c:pt>
                <c:pt idx="15101">
                  <c:v>46058.497410115742</c:v>
                </c:pt>
                <c:pt idx="15102">
                  <c:v>46058.497810567133</c:v>
                </c:pt>
                <c:pt idx="15103">
                  <c:v>46058.498179907408</c:v>
                </c:pt>
                <c:pt idx="15104">
                  <c:v>46058.498531759258</c:v>
                </c:pt>
                <c:pt idx="15105">
                  <c:v>46058.498907905094</c:v>
                </c:pt>
                <c:pt idx="15106">
                  <c:v>46058.499267870371</c:v>
                </c:pt>
                <c:pt idx="15107">
                  <c:v>46058.499614976849</c:v>
                </c:pt>
                <c:pt idx="15108">
                  <c:v>46058.499993564816</c:v>
                </c:pt>
                <c:pt idx="15109">
                  <c:v>46058.500358136575</c:v>
                </c:pt>
                <c:pt idx="15110">
                  <c:v>46058.5006971412</c:v>
                </c:pt>
                <c:pt idx="15111">
                  <c:v>46058.501075740744</c:v>
                </c:pt>
                <c:pt idx="15112">
                  <c:v>46058.501455243058</c:v>
                </c:pt>
                <c:pt idx="15113">
                  <c:v>46058.501824583334</c:v>
                </c:pt>
                <c:pt idx="15114">
                  <c:v>46058.502196111112</c:v>
                </c:pt>
                <c:pt idx="15115">
                  <c:v>46058.502562893518</c:v>
                </c:pt>
                <c:pt idx="15116">
                  <c:v>46058.502904328707</c:v>
                </c:pt>
                <c:pt idx="15117">
                  <c:v>46058.503273657407</c:v>
                </c:pt>
                <c:pt idx="15118">
                  <c:v>46058.503631180552</c:v>
                </c:pt>
                <c:pt idx="15119">
                  <c:v>46058.503977349537</c:v>
                </c:pt>
                <c:pt idx="15120">
                  <c:v>46058.504355833335</c:v>
                </c:pt>
                <c:pt idx="15121">
                  <c:v>46058.504718090277</c:v>
                </c:pt>
                <c:pt idx="15122">
                  <c:v>46058.505111620369</c:v>
                </c:pt>
                <c:pt idx="15123">
                  <c:v>46058.505539849539</c:v>
                </c:pt>
                <c:pt idx="15124">
                  <c:v>46058.505909074076</c:v>
                </c:pt>
                <c:pt idx="15125">
                  <c:v>46058.506253865744</c:v>
                </c:pt>
                <c:pt idx="15126">
                  <c:v>46058.50663822917</c:v>
                </c:pt>
                <c:pt idx="15127">
                  <c:v>46058.507006284723</c:v>
                </c:pt>
                <c:pt idx="15128">
                  <c:v>46058.507351192129</c:v>
                </c:pt>
                <c:pt idx="15129">
                  <c:v>46058.507770289354</c:v>
                </c:pt>
                <c:pt idx="15130">
                  <c:v>46058.508132442126</c:v>
                </c:pt>
                <c:pt idx="15131">
                  <c:v>46058.508524699071</c:v>
                </c:pt>
                <c:pt idx="15132">
                  <c:v>46058.50890108796</c:v>
                </c:pt>
                <c:pt idx="15133">
                  <c:v>46058.509293333336</c:v>
                </c:pt>
                <c:pt idx="15134">
                  <c:v>46058.509766817129</c:v>
                </c:pt>
                <c:pt idx="15135">
                  <c:v>46058.510157916666</c:v>
                </c:pt>
                <c:pt idx="15136">
                  <c:v>46058.510554895831</c:v>
                </c:pt>
                <c:pt idx="15137">
                  <c:v>46058.51105616898</c:v>
                </c:pt>
                <c:pt idx="15138">
                  <c:v>46058.511436851855</c:v>
                </c:pt>
                <c:pt idx="15139">
                  <c:v>46058.511789849537</c:v>
                </c:pt>
                <c:pt idx="15140">
                  <c:v>46058.512200740741</c:v>
                </c:pt>
                <c:pt idx="15141">
                  <c:v>46058.51257111111</c:v>
                </c:pt>
                <c:pt idx="15142">
                  <c:v>46058.512926539355</c:v>
                </c:pt>
                <c:pt idx="15143">
                  <c:v>46058.513345520834</c:v>
                </c:pt>
                <c:pt idx="15144">
                  <c:v>46058.513809537035</c:v>
                </c:pt>
                <c:pt idx="15145">
                  <c:v>46058.514163807871</c:v>
                </c:pt>
                <c:pt idx="15146">
                  <c:v>46058.514565324076</c:v>
                </c:pt>
                <c:pt idx="15147">
                  <c:v>46058.514937997687</c:v>
                </c:pt>
                <c:pt idx="15148">
                  <c:v>46058.51535710648</c:v>
                </c:pt>
                <c:pt idx="15149">
                  <c:v>46058.515743680553</c:v>
                </c:pt>
                <c:pt idx="15150">
                  <c:v>46058.516098888889</c:v>
                </c:pt>
                <c:pt idx="15151">
                  <c:v>46058.516441597225</c:v>
                </c:pt>
                <c:pt idx="15152">
                  <c:v>46058.516827025465</c:v>
                </c:pt>
                <c:pt idx="15153">
                  <c:v>46058.517203171294</c:v>
                </c:pt>
                <c:pt idx="15154">
                  <c:v>46058.517556168983</c:v>
                </c:pt>
                <c:pt idx="15155">
                  <c:v>46058.517926550929</c:v>
                </c:pt>
                <c:pt idx="15156">
                  <c:v>46058.520200844905</c:v>
                </c:pt>
                <c:pt idx="15157">
                  <c:v>46058.520418321757</c:v>
                </c:pt>
                <c:pt idx="15158">
                  <c:v>46058.562733263891</c:v>
                </c:pt>
                <c:pt idx="15159">
                  <c:v>46058.562952129629</c:v>
                </c:pt>
                <c:pt idx="15160">
                  <c:v>46058.563164965279</c:v>
                </c:pt>
                <c:pt idx="15161">
                  <c:v>46058.563382569446</c:v>
                </c:pt>
                <c:pt idx="15162">
                  <c:v>46058.563595648149</c:v>
                </c:pt>
                <c:pt idx="15163">
                  <c:v>46058.563816712965</c:v>
                </c:pt>
                <c:pt idx="15164">
                  <c:v>46058.564028622684</c:v>
                </c:pt>
                <c:pt idx="15165">
                  <c:v>46058.564249456016</c:v>
                </c:pt>
                <c:pt idx="15166">
                  <c:v>46058.564463703704</c:v>
                </c:pt>
                <c:pt idx="15167">
                  <c:v>46058.564682453703</c:v>
                </c:pt>
                <c:pt idx="15168">
                  <c:v>46058.564894247684</c:v>
                </c:pt>
                <c:pt idx="15169">
                  <c:v>46058.565122372682</c:v>
                </c:pt>
                <c:pt idx="15170">
                  <c:v>46058.565350266203</c:v>
                </c:pt>
                <c:pt idx="15171">
                  <c:v>46058.565615324071</c:v>
                </c:pt>
                <c:pt idx="15172">
                  <c:v>46058.566195185187</c:v>
                </c:pt>
                <c:pt idx="15173">
                  <c:v>46058.566549236108</c:v>
                </c:pt>
                <c:pt idx="15174">
                  <c:v>46058.56980513889</c:v>
                </c:pt>
                <c:pt idx="15175">
                  <c:v>46058.570045879627</c:v>
                </c:pt>
                <c:pt idx="15176">
                  <c:v>46058.570259988424</c:v>
                </c:pt>
                <c:pt idx="15177">
                  <c:v>46058.570479895832</c:v>
                </c:pt>
                <c:pt idx="15178">
                  <c:v>46058.570692870373</c:v>
                </c:pt>
                <c:pt idx="15179">
                  <c:v>46058.570912777781</c:v>
                </c:pt>
                <c:pt idx="15180">
                  <c:v>46058.571126898147</c:v>
                </c:pt>
                <c:pt idx="15181">
                  <c:v>46058.571347847224</c:v>
                </c:pt>
                <c:pt idx="15182">
                  <c:v>46058.571567858795</c:v>
                </c:pt>
                <c:pt idx="15183">
                  <c:v>46058.571810925925</c:v>
                </c:pt>
                <c:pt idx="15184">
                  <c:v>46058.572038923608</c:v>
                </c:pt>
                <c:pt idx="15185">
                  <c:v>46058.57227271991</c:v>
                </c:pt>
                <c:pt idx="15186">
                  <c:v>46058.572493784719</c:v>
                </c:pt>
                <c:pt idx="15187">
                  <c:v>46058.572765787037</c:v>
                </c:pt>
                <c:pt idx="15188">
                  <c:v>46058.572979907411</c:v>
                </c:pt>
                <c:pt idx="15189">
                  <c:v>46058.573199814811</c:v>
                </c:pt>
                <c:pt idx="15190">
                  <c:v>46058.573424351853</c:v>
                </c:pt>
                <c:pt idx="15191">
                  <c:v>46058.573661620372</c:v>
                </c:pt>
                <c:pt idx="15192">
                  <c:v>46058.573900046293</c:v>
                </c:pt>
                <c:pt idx="15193">
                  <c:v>46058.574122384256</c:v>
                </c:pt>
                <c:pt idx="15194">
                  <c:v>46058.574361967592</c:v>
                </c:pt>
                <c:pt idx="15195">
                  <c:v>46058.574588703705</c:v>
                </c:pt>
                <c:pt idx="15196">
                  <c:v>46058.57482494213</c:v>
                </c:pt>
                <c:pt idx="15197">
                  <c:v>46058.575121111113</c:v>
                </c:pt>
                <c:pt idx="15198">
                  <c:v>46058.575493796299</c:v>
                </c:pt>
                <c:pt idx="15199">
                  <c:v>46058.575844479165</c:v>
                </c:pt>
                <c:pt idx="15200">
                  <c:v>46058.576231053237</c:v>
                </c:pt>
                <c:pt idx="15201">
                  <c:v>46058.576587546297</c:v>
                </c:pt>
                <c:pt idx="15202">
                  <c:v>46058.576940555555</c:v>
                </c:pt>
                <c:pt idx="15203">
                  <c:v>46058.57728662037</c:v>
                </c:pt>
                <c:pt idx="15204">
                  <c:v>46058.577655821762</c:v>
                </c:pt>
                <c:pt idx="15205">
                  <c:v>46058.57801809028</c:v>
                </c:pt>
                <c:pt idx="15206">
                  <c:v>46058.578374571756</c:v>
                </c:pt>
                <c:pt idx="15207">
                  <c:v>46058.578757673611</c:v>
                </c:pt>
                <c:pt idx="15208">
                  <c:v>46058.580311967591</c:v>
                </c:pt>
                <c:pt idx="15209">
                  <c:v>46058.580650034724</c:v>
                </c:pt>
                <c:pt idx="15210">
                  <c:v>46058.581015891206</c:v>
                </c:pt>
                <c:pt idx="15211">
                  <c:v>46058.581362893521</c:v>
                </c:pt>
                <c:pt idx="15212">
                  <c:v>46058.581704317126</c:v>
                </c:pt>
                <c:pt idx="15213">
                  <c:v>46058.582062187503</c:v>
                </c:pt>
                <c:pt idx="15214">
                  <c:v>46058.582417511578</c:v>
                </c:pt>
                <c:pt idx="15215">
                  <c:v>46058.58280744213</c:v>
                </c:pt>
                <c:pt idx="15216">
                  <c:v>46058.583148877318</c:v>
                </c:pt>
                <c:pt idx="15217">
                  <c:v>46058.58350547454</c:v>
                </c:pt>
                <c:pt idx="15218">
                  <c:v>46058.583866469904</c:v>
                </c:pt>
                <c:pt idx="15219">
                  <c:v>46058.58421601852</c:v>
                </c:pt>
                <c:pt idx="15220">
                  <c:v>46058.584568090278</c:v>
                </c:pt>
                <c:pt idx="15221">
                  <c:v>46058.584945289353</c:v>
                </c:pt>
                <c:pt idx="15222">
                  <c:v>46058.585273888886</c:v>
                </c:pt>
                <c:pt idx="15223">
                  <c:v>46058.585634988427</c:v>
                </c:pt>
                <c:pt idx="15224">
                  <c:v>46058.586042407405</c:v>
                </c:pt>
                <c:pt idx="15225">
                  <c:v>46058.586402465276</c:v>
                </c:pt>
                <c:pt idx="15226">
                  <c:v>46058.586751898147</c:v>
                </c:pt>
                <c:pt idx="15227">
                  <c:v>46058.587144247686</c:v>
                </c:pt>
                <c:pt idx="15228">
                  <c:v>46058.587461504627</c:v>
                </c:pt>
                <c:pt idx="15229">
                  <c:v>46058.587800624999</c:v>
                </c:pt>
                <c:pt idx="15230">
                  <c:v>46058.58815826389</c:v>
                </c:pt>
                <c:pt idx="15231">
                  <c:v>46058.588483495369</c:v>
                </c:pt>
                <c:pt idx="15232">
                  <c:v>46058.58883753472</c:v>
                </c:pt>
                <c:pt idx="15233">
                  <c:v>46058.589194143518</c:v>
                </c:pt>
                <c:pt idx="15234">
                  <c:v>46058.589532094906</c:v>
                </c:pt>
                <c:pt idx="15235">
                  <c:v>46058.589886284724</c:v>
                </c:pt>
                <c:pt idx="15236">
                  <c:v>46058.590271574074</c:v>
                </c:pt>
                <c:pt idx="15237">
                  <c:v>46058.590658368055</c:v>
                </c:pt>
                <c:pt idx="15238">
                  <c:v>46058.591397835648</c:v>
                </c:pt>
                <c:pt idx="15239">
                  <c:v>46058.592369942133</c:v>
                </c:pt>
                <c:pt idx="15240">
                  <c:v>46058.592793668984</c:v>
                </c:pt>
                <c:pt idx="15241">
                  <c:v>46058.593162777775</c:v>
                </c:pt>
                <c:pt idx="15242">
                  <c:v>46058.59354587963</c:v>
                </c:pt>
                <c:pt idx="15243">
                  <c:v>46058.596300509256</c:v>
                </c:pt>
                <c:pt idx="15244">
                  <c:v>46058.5965158912</c:v>
                </c:pt>
                <c:pt idx="15245">
                  <c:v>46058.596735694446</c:v>
                </c:pt>
                <c:pt idx="15246">
                  <c:v>46058.596946342594</c:v>
                </c:pt>
                <c:pt idx="15247">
                  <c:v>46058.597166481479</c:v>
                </c:pt>
                <c:pt idx="15248">
                  <c:v>46058.597379317129</c:v>
                </c:pt>
                <c:pt idx="15249">
                  <c:v>46058.597598078704</c:v>
                </c:pt>
                <c:pt idx="15250">
                  <c:v>46058.597997256948</c:v>
                </c:pt>
                <c:pt idx="15251">
                  <c:v>46058.598218333333</c:v>
                </c:pt>
                <c:pt idx="15252">
                  <c:v>46058.598431284721</c:v>
                </c:pt>
                <c:pt idx="15253">
                  <c:v>46058.598649108797</c:v>
                </c:pt>
                <c:pt idx="15254">
                  <c:v>46058.598860694445</c:v>
                </c:pt>
                <c:pt idx="15255">
                  <c:v>46058.599099236111</c:v>
                </c:pt>
                <c:pt idx="15256">
                  <c:v>46058.599320300928</c:v>
                </c:pt>
                <c:pt idx="15257">
                  <c:v>46058.59968013889</c:v>
                </c:pt>
                <c:pt idx="15258">
                  <c:v>46058.600038935183</c:v>
                </c:pt>
                <c:pt idx="15259">
                  <c:v>46058.600372488429</c:v>
                </c:pt>
                <c:pt idx="15260">
                  <c:v>46058.600828391202</c:v>
                </c:pt>
                <c:pt idx="15261">
                  <c:v>46058.604528518517</c:v>
                </c:pt>
                <c:pt idx="15262">
                  <c:v>46058.604740439812</c:v>
                </c:pt>
                <c:pt idx="15263">
                  <c:v>46058.604958148149</c:v>
                </c:pt>
                <c:pt idx="15264">
                  <c:v>46058.605183715277</c:v>
                </c:pt>
                <c:pt idx="15265">
                  <c:v>46058.605405949071</c:v>
                </c:pt>
                <c:pt idx="15266">
                  <c:v>46058.605628171295</c:v>
                </c:pt>
                <c:pt idx="15267">
                  <c:v>46058.605845636572</c:v>
                </c:pt>
                <c:pt idx="15268">
                  <c:v>46058.606057557874</c:v>
                </c:pt>
                <c:pt idx="15269">
                  <c:v>46058.606276423612</c:v>
                </c:pt>
                <c:pt idx="15270">
                  <c:v>46058.606489282407</c:v>
                </c:pt>
                <c:pt idx="15271">
                  <c:v>46058.606707905092</c:v>
                </c:pt>
                <c:pt idx="15272">
                  <c:v>46058.606922256942</c:v>
                </c:pt>
                <c:pt idx="15273">
                  <c:v>46058.60714320602</c:v>
                </c:pt>
                <c:pt idx="15274">
                  <c:v>46058.607355023145</c:v>
                </c:pt>
                <c:pt idx="15275">
                  <c:v>46058.607573657406</c:v>
                </c:pt>
                <c:pt idx="15276">
                  <c:v>46058.607794826392</c:v>
                </c:pt>
                <c:pt idx="15277">
                  <c:v>46058.60803452546</c:v>
                </c:pt>
                <c:pt idx="15278">
                  <c:v>46058.608266944444</c:v>
                </c:pt>
                <c:pt idx="15279">
                  <c:v>46058.6084996875</c:v>
                </c:pt>
                <c:pt idx="15280">
                  <c:v>46058.608720868055</c:v>
                </c:pt>
                <c:pt idx="15281">
                  <c:v>46058.608968321758</c:v>
                </c:pt>
                <c:pt idx="15282">
                  <c:v>46058.609196458332</c:v>
                </c:pt>
                <c:pt idx="15283">
                  <c:v>46058.609432557867</c:v>
                </c:pt>
                <c:pt idx="15284">
                  <c:v>46058.609702245369</c:v>
                </c:pt>
                <c:pt idx="15285">
                  <c:v>46058.610037997685</c:v>
                </c:pt>
                <c:pt idx="15286">
                  <c:v>46058.610422256941</c:v>
                </c:pt>
                <c:pt idx="15287">
                  <c:v>46058.610771689811</c:v>
                </c:pt>
                <c:pt idx="15288">
                  <c:v>46058.611099351852</c:v>
                </c:pt>
                <c:pt idx="15289">
                  <c:v>46058.611459178239</c:v>
                </c:pt>
                <c:pt idx="15290">
                  <c:v>46058.611793784723</c:v>
                </c:pt>
                <c:pt idx="15291">
                  <c:v>46058.612152581016</c:v>
                </c:pt>
                <c:pt idx="15292">
                  <c:v>46058.612512534724</c:v>
                </c:pt>
                <c:pt idx="15293">
                  <c:v>46058.612867870368</c:v>
                </c:pt>
                <c:pt idx="15294">
                  <c:v>46058.613197719904</c:v>
                </c:pt>
                <c:pt idx="15295">
                  <c:v>46058.613550740738</c:v>
                </c:pt>
                <c:pt idx="15296">
                  <c:v>46058.61391994213</c:v>
                </c:pt>
                <c:pt idx="15297">
                  <c:v>46058.614267164354</c:v>
                </c:pt>
                <c:pt idx="15298">
                  <c:v>46058.614630358796</c:v>
                </c:pt>
                <c:pt idx="15299">
                  <c:v>46058.614999814818</c:v>
                </c:pt>
                <c:pt idx="15300">
                  <c:v>46058.615337777781</c:v>
                </c:pt>
                <c:pt idx="15301">
                  <c:v>46058.615698773145</c:v>
                </c:pt>
                <c:pt idx="15302">
                  <c:v>46058.616043680559</c:v>
                </c:pt>
                <c:pt idx="15303">
                  <c:v>46058.616379444444</c:v>
                </c:pt>
                <c:pt idx="15304">
                  <c:v>46058.616771689813</c:v>
                </c:pt>
                <c:pt idx="15305">
                  <c:v>46058.617136377317</c:v>
                </c:pt>
                <c:pt idx="15306">
                  <c:v>46058.61747769676</c:v>
                </c:pt>
                <c:pt idx="15307">
                  <c:v>46058.617833136574</c:v>
                </c:pt>
                <c:pt idx="15308">
                  <c:v>46058.618238124996</c:v>
                </c:pt>
                <c:pt idx="15309">
                  <c:v>46058.618694259261</c:v>
                </c:pt>
                <c:pt idx="15310">
                  <c:v>46058.619113356479</c:v>
                </c:pt>
                <c:pt idx="15311">
                  <c:v>46058.619475497682</c:v>
                </c:pt>
                <c:pt idx="15312">
                  <c:v>46058.619837662038</c:v>
                </c:pt>
                <c:pt idx="15313">
                  <c:v>46058.620194131945</c:v>
                </c:pt>
                <c:pt idx="15314">
                  <c:v>46058.62054841435</c:v>
                </c:pt>
                <c:pt idx="15315">
                  <c:v>46058.620889861108</c:v>
                </c:pt>
                <c:pt idx="15316">
                  <c:v>46058.621239270833</c:v>
                </c:pt>
                <c:pt idx="15317">
                  <c:v>46058.621611956019</c:v>
                </c:pt>
                <c:pt idx="15318">
                  <c:v>46058.622006631944</c:v>
                </c:pt>
                <c:pt idx="15319">
                  <c:v>46058.622560000003</c:v>
                </c:pt>
                <c:pt idx="15320">
                  <c:v>46058.622995185186</c:v>
                </c:pt>
                <c:pt idx="15321">
                  <c:v>46058.623389745371</c:v>
                </c:pt>
                <c:pt idx="15322">
                  <c:v>46058.625642164348</c:v>
                </c:pt>
                <c:pt idx="15323">
                  <c:v>46058.625879328705</c:v>
                </c:pt>
                <c:pt idx="15324">
                  <c:v>46058.626093564817</c:v>
                </c:pt>
                <c:pt idx="15325">
                  <c:v>46058.626309872685</c:v>
                </c:pt>
                <c:pt idx="15326">
                  <c:v>46058.626524236111</c:v>
                </c:pt>
                <c:pt idx="15327">
                  <c:v>46058.626744953704</c:v>
                </c:pt>
                <c:pt idx="15328">
                  <c:v>46058.626956979169</c:v>
                </c:pt>
                <c:pt idx="15329">
                  <c:v>46058.627175729169</c:v>
                </c:pt>
                <c:pt idx="15330">
                  <c:v>46058.627407210646</c:v>
                </c:pt>
                <c:pt idx="15331">
                  <c:v>46058.627779907409</c:v>
                </c:pt>
                <c:pt idx="15332">
                  <c:v>46058.628162893518</c:v>
                </c:pt>
                <c:pt idx="15333">
                  <c:v>46058.62853209491</c:v>
                </c:pt>
                <c:pt idx="15334">
                  <c:v>46058.628869016204</c:v>
                </c:pt>
                <c:pt idx="15335">
                  <c:v>46058.629263692128</c:v>
                </c:pt>
                <c:pt idx="15336">
                  <c:v>46058.629641122687</c:v>
                </c:pt>
                <c:pt idx="15337">
                  <c:v>46058.629994027775</c:v>
                </c:pt>
                <c:pt idx="15338">
                  <c:v>46058.630366712961</c:v>
                </c:pt>
                <c:pt idx="15339">
                  <c:v>46058.630720752313</c:v>
                </c:pt>
                <c:pt idx="15340">
                  <c:v>46058.63107491898</c:v>
                </c:pt>
                <c:pt idx="15341">
                  <c:v>46058.631434895833</c:v>
                </c:pt>
                <c:pt idx="15342">
                  <c:v>46058.631789155093</c:v>
                </c:pt>
                <c:pt idx="15343">
                  <c:v>46058.632118900467</c:v>
                </c:pt>
                <c:pt idx="15344">
                  <c:v>46058.632551770832</c:v>
                </c:pt>
                <c:pt idx="15345">
                  <c:v>46058.632908263891</c:v>
                </c:pt>
                <c:pt idx="15346">
                  <c:v>46058.633283263887</c:v>
                </c:pt>
                <c:pt idx="15347">
                  <c:v>46058.633631770834</c:v>
                </c:pt>
                <c:pt idx="15348">
                  <c:v>46058.634038009259</c:v>
                </c:pt>
                <c:pt idx="15349">
                  <c:v>46058.634429317128</c:v>
                </c:pt>
                <c:pt idx="15350">
                  <c:v>46058.634763703703</c:v>
                </c:pt>
                <c:pt idx="15351">
                  <c:v>46058.644107442131</c:v>
                </c:pt>
                <c:pt idx="15352">
                  <c:v>46058.644355023149</c:v>
                </c:pt>
                <c:pt idx="15353">
                  <c:v>46058.644571574077</c:v>
                </c:pt>
                <c:pt idx="15354">
                  <c:v>46058.644785694443</c:v>
                </c:pt>
                <c:pt idx="15355">
                  <c:v>46058.645005474536</c:v>
                </c:pt>
                <c:pt idx="15356">
                  <c:v>46058.645217407407</c:v>
                </c:pt>
                <c:pt idx="15357">
                  <c:v>46058.645436261577</c:v>
                </c:pt>
                <c:pt idx="15358">
                  <c:v>46058.645650266204</c:v>
                </c:pt>
                <c:pt idx="15359">
                  <c:v>46058.645874814814</c:v>
                </c:pt>
                <c:pt idx="15360">
                  <c:v>46058.646242743052</c:v>
                </c:pt>
                <c:pt idx="15361">
                  <c:v>46058.646680486112</c:v>
                </c:pt>
                <c:pt idx="15362">
                  <c:v>46058.6470437963</c:v>
                </c:pt>
                <c:pt idx="15363">
                  <c:v>46058.64739564815</c:v>
                </c:pt>
                <c:pt idx="15364">
                  <c:v>46058.647753171295</c:v>
                </c:pt>
                <c:pt idx="15365">
                  <c:v>46058.648119143516</c:v>
                </c:pt>
                <c:pt idx="15366">
                  <c:v>46058.648481284719</c:v>
                </c:pt>
                <c:pt idx="15367">
                  <c:v>46058.648833148145</c:v>
                </c:pt>
                <c:pt idx="15368">
                  <c:v>46058.649222037035</c:v>
                </c:pt>
                <c:pt idx="15369">
                  <c:v>46058.649603865742</c:v>
                </c:pt>
                <c:pt idx="15370">
                  <c:v>46058.649945300924</c:v>
                </c:pt>
                <c:pt idx="15371">
                  <c:v>46058.650390891205</c:v>
                </c:pt>
                <c:pt idx="15372">
                  <c:v>46058.650753391201</c:v>
                </c:pt>
                <c:pt idx="15373">
                  <c:v>46058.651088935185</c:v>
                </c:pt>
                <c:pt idx="15374">
                  <c:v>46058.651439745372</c:v>
                </c:pt>
                <c:pt idx="15375">
                  <c:v>46058.651807789349</c:v>
                </c:pt>
                <c:pt idx="15376">
                  <c:v>46058.652157337965</c:v>
                </c:pt>
                <c:pt idx="15377">
                  <c:v>46058.652530011575</c:v>
                </c:pt>
                <c:pt idx="15378">
                  <c:v>46058.652881747686</c:v>
                </c:pt>
                <c:pt idx="15379">
                  <c:v>46058.653241597225</c:v>
                </c:pt>
                <c:pt idx="15380">
                  <c:v>46058.653594710646</c:v>
                </c:pt>
                <c:pt idx="15381">
                  <c:v>46058.653951203705</c:v>
                </c:pt>
                <c:pt idx="15382">
                  <c:v>46058.654278738424</c:v>
                </c:pt>
                <c:pt idx="15383">
                  <c:v>46058.654655011575</c:v>
                </c:pt>
                <c:pt idx="15384">
                  <c:v>46058.655009062502</c:v>
                </c:pt>
                <c:pt idx="15385">
                  <c:v>46058.655349351851</c:v>
                </c:pt>
                <c:pt idx="15386">
                  <c:v>46058.655716365742</c:v>
                </c:pt>
                <c:pt idx="15387">
                  <c:v>46058.656058831017</c:v>
                </c:pt>
                <c:pt idx="15388">
                  <c:v>46058.656683958332</c:v>
                </c:pt>
                <c:pt idx="15389">
                  <c:v>46058.657057685188</c:v>
                </c:pt>
                <c:pt idx="15390">
                  <c:v>46058.657433946762</c:v>
                </c:pt>
                <c:pt idx="15391">
                  <c:v>46058.657799687498</c:v>
                </c:pt>
                <c:pt idx="15392">
                  <c:v>46058.658134074074</c:v>
                </c:pt>
                <c:pt idx="15393">
                  <c:v>46058.658503402781</c:v>
                </c:pt>
                <c:pt idx="15394">
                  <c:v>46058.658869016203</c:v>
                </c:pt>
                <c:pt idx="15395">
                  <c:v>46058.659195520835</c:v>
                </c:pt>
                <c:pt idx="15396">
                  <c:v>46058.659549814816</c:v>
                </c:pt>
                <c:pt idx="15397">
                  <c:v>46058.659892291667</c:v>
                </c:pt>
                <c:pt idx="15398">
                  <c:v>46058.660268333333</c:v>
                </c:pt>
                <c:pt idx="15399">
                  <c:v>46058.660634074076</c:v>
                </c:pt>
                <c:pt idx="15400">
                  <c:v>46058.660990659722</c:v>
                </c:pt>
                <c:pt idx="15401">
                  <c:v>46058.66132515046</c:v>
                </c:pt>
                <c:pt idx="15402">
                  <c:v>46058.661731400462</c:v>
                </c:pt>
                <c:pt idx="15403">
                  <c:v>46058.673190891204</c:v>
                </c:pt>
                <c:pt idx="15404">
                  <c:v>46058.673576319445</c:v>
                </c:pt>
                <c:pt idx="15405">
                  <c:v>46058.673972025463</c:v>
                </c:pt>
                <c:pt idx="15406">
                  <c:v>46058.674341481485</c:v>
                </c:pt>
                <c:pt idx="15407">
                  <c:v>46058.674681643519</c:v>
                </c:pt>
                <c:pt idx="15408">
                  <c:v>46058.675052002312</c:v>
                </c:pt>
                <c:pt idx="15409">
                  <c:v>46058.675408379633</c:v>
                </c:pt>
                <c:pt idx="15410">
                  <c:v>46058.675755717595</c:v>
                </c:pt>
                <c:pt idx="15411">
                  <c:v>46058.676142280092</c:v>
                </c:pt>
                <c:pt idx="15412">
                  <c:v>46058.676525393515</c:v>
                </c:pt>
                <c:pt idx="15413">
                  <c:v>46058.6768725</c:v>
                </c:pt>
                <c:pt idx="15414">
                  <c:v>46058.677233726848</c:v>
                </c:pt>
                <c:pt idx="15415">
                  <c:v>46058.677586620368</c:v>
                </c:pt>
                <c:pt idx="15416">
                  <c:v>46058.677945648145</c:v>
                </c:pt>
                <c:pt idx="15417">
                  <c:v>46058.678312534721</c:v>
                </c:pt>
                <c:pt idx="15418">
                  <c:v>46058.678660810183</c:v>
                </c:pt>
                <c:pt idx="15419">
                  <c:v>46058.679014965281</c:v>
                </c:pt>
                <c:pt idx="15420">
                  <c:v>46058.679386504627</c:v>
                </c:pt>
                <c:pt idx="15421">
                  <c:v>46058.679738472223</c:v>
                </c:pt>
                <c:pt idx="15422">
                  <c:v>46058.680072962961</c:v>
                </c:pt>
                <c:pt idx="15423">
                  <c:v>46058.680446805556</c:v>
                </c:pt>
                <c:pt idx="15424">
                  <c:v>46058.680821689813</c:v>
                </c:pt>
                <c:pt idx="15425">
                  <c:v>46058.681190902775</c:v>
                </c:pt>
                <c:pt idx="15426">
                  <c:v>46058.68157064815</c:v>
                </c:pt>
                <c:pt idx="15427">
                  <c:v>46058.681927013888</c:v>
                </c:pt>
                <c:pt idx="15428">
                  <c:v>46058.682280023146</c:v>
                </c:pt>
                <c:pt idx="15429">
                  <c:v>46058.682631979165</c:v>
                </c:pt>
                <c:pt idx="15430">
                  <c:v>46058.683002349535</c:v>
                </c:pt>
                <c:pt idx="15431">
                  <c:v>46058.683365787037</c:v>
                </c:pt>
                <c:pt idx="15432">
                  <c:v>46058.683848414352</c:v>
                </c:pt>
                <c:pt idx="15433">
                  <c:v>46058.68420826389</c:v>
                </c:pt>
                <c:pt idx="15434">
                  <c:v>46058.684584525465</c:v>
                </c:pt>
                <c:pt idx="15435">
                  <c:v>46058.684941018517</c:v>
                </c:pt>
                <c:pt idx="15436">
                  <c:v>46058.685286956017</c:v>
                </c:pt>
                <c:pt idx="15437">
                  <c:v>46058.685679212962</c:v>
                </c:pt>
                <c:pt idx="15438">
                  <c:v>46058.686016238426</c:v>
                </c:pt>
                <c:pt idx="15439">
                  <c:v>46058.686376192127</c:v>
                </c:pt>
                <c:pt idx="15440">
                  <c:v>46058.686780127318</c:v>
                </c:pt>
                <c:pt idx="15441">
                  <c:v>46058.687133148145</c:v>
                </c:pt>
                <c:pt idx="15442">
                  <c:v>46058.68748847222</c:v>
                </c:pt>
                <c:pt idx="15443">
                  <c:v>46058.687848425929</c:v>
                </c:pt>
                <c:pt idx="15444">
                  <c:v>46058.688184178238</c:v>
                </c:pt>
                <c:pt idx="15445">
                  <c:v>46058.688557789355</c:v>
                </c:pt>
                <c:pt idx="15446">
                  <c:v>46058.688898182867</c:v>
                </c:pt>
                <c:pt idx="15447">
                  <c:v>46058.689230358796</c:v>
                </c:pt>
                <c:pt idx="15448">
                  <c:v>46058.689583368054</c:v>
                </c:pt>
                <c:pt idx="15449">
                  <c:v>46058.689950162036</c:v>
                </c:pt>
                <c:pt idx="15450">
                  <c:v>46058.690284756944</c:v>
                </c:pt>
                <c:pt idx="15451">
                  <c:v>46058.690662083332</c:v>
                </c:pt>
                <c:pt idx="15452">
                  <c:v>46058.691025509259</c:v>
                </c:pt>
                <c:pt idx="15453">
                  <c:v>46058.691352939815</c:v>
                </c:pt>
                <c:pt idx="15454">
                  <c:v>46058.69171428241</c:v>
                </c:pt>
                <c:pt idx="15455">
                  <c:v>46058.692098414351</c:v>
                </c:pt>
                <c:pt idx="15456">
                  <c:v>46058.692435219906</c:v>
                </c:pt>
                <c:pt idx="15457">
                  <c:v>46058.692781296297</c:v>
                </c:pt>
                <c:pt idx="15458">
                  <c:v>46058.69314009259</c:v>
                </c:pt>
                <c:pt idx="15459">
                  <c:v>46058.693495416665</c:v>
                </c:pt>
                <c:pt idx="15460">
                  <c:v>46058.693831053242</c:v>
                </c:pt>
                <c:pt idx="15461">
                  <c:v>46058.694203622683</c:v>
                </c:pt>
                <c:pt idx="15462">
                  <c:v>46058.69453591435</c:v>
                </c:pt>
                <c:pt idx="15463">
                  <c:v>46058.694893564818</c:v>
                </c:pt>
                <c:pt idx="15464">
                  <c:v>46058.695252465281</c:v>
                </c:pt>
                <c:pt idx="15465">
                  <c:v>46058.695586851849</c:v>
                </c:pt>
                <c:pt idx="15466">
                  <c:v>46058.696013923611</c:v>
                </c:pt>
                <c:pt idx="15467">
                  <c:v>46058.69646994213</c:v>
                </c:pt>
                <c:pt idx="15468">
                  <c:v>46058.69688880787</c:v>
                </c:pt>
                <c:pt idx="15469">
                  <c:v>46058.697241944443</c:v>
                </c:pt>
                <c:pt idx="15470">
                  <c:v>46058.697628518516</c:v>
                </c:pt>
                <c:pt idx="15471">
                  <c:v>46058.697990775465</c:v>
                </c:pt>
                <c:pt idx="15472">
                  <c:v>46058.698351782405</c:v>
                </c:pt>
                <c:pt idx="15473">
                  <c:v>46058.698734999998</c:v>
                </c:pt>
                <c:pt idx="15474">
                  <c:v>46058.699097256947</c:v>
                </c:pt>
                <c:pt idx="15475">
                  <c:v>46058.699453738423</c:v>
                </c:pt>
                <c:pt idx="15476">
                  <c:v>46058.699833368053</c:v>
                </c:pt>
                <c:pt idx="15477">
                  <c:v>46058.700205011577</c:v>
                </c:pt>
                <c:pt idx="15478">
                  <c:v>46058.700538356483</c:v>
                </c:pt>
                <c:pt idx="15479">
                  <c:v>46058.700921342592</c:v>
                </c:pt>
                <c:pt idx="15480">
                  <c:v>46058.701291817131</c:v>
                </c:pt>
                <c:pt idx="15481">
                  <c:v>46058.701645763889</c:v>
                </c:pt>
                <c:pt idx="15482">
                  <c:v>46058.702017407406</c:v>
                </c:pt>
                <c:pt idx="15483">
                  <c:v>46058.702379560185</c:v>
                </c:pt>
                <c:pt idx="15484">
                  <c:v>46058.702727928241</c:v>
                </c:pt>
                <c:pt idx="15485">
                  <c:v>46058.703141261576</c:v>
                </c:pt>
                <c:pt idx="15486">
                  <c:v>46058.703555601853</c:v>
                </c:pt>
                <c:pt idx="15487">
                  <c:v>46058.703849571757</c:v>
                </c:pt>
                <c:pt idx="15488">
                  <c:v>46058.70427318287</c:v>
                </c:pt>
                <c:pt idx="15489">
                  <c:v>46058.704622847225</c:v>
                </c:pt>
                <c:pt idx="15490">
                  <c:v>46058.704969837963</c:v>
                </c:pt>
                <c:pt idx="15491">
                  <c:v>46058.705328750002</c:v>
                </c:pt>
                <c:pt idx="15492">
                  <c:v>46058.705677233796</c:v>
                </c:pt>
                <c:pt idx="15493">
                  <c:v>46058.706014965275</c:v>
                </c:pt>
                <c:pt idx="15494">
                  <c:v>46058.707145879627</c:v>
                </c:pt>
                <c:pt idx="15495">
                  <c:v>46058.707525497688</c:v>
                </c:pt>
                <c:pt idx="15496">
                  <c:v>46058.708274467594</c:v>
                </c:pt>
                <c:pt idx="15497">
                  <c:v>46058.708651655092</c:v>
                </c:pt>
                <c:pt idx="15498">
                  <c:v>46058.709018553243</c:v>
                </c:pt>
                <c:pt idx="15499">
                  <c:v>46058.709414386576</c:v>
                </c:pt>
                <c:pt idx="15500">
                  <c:v>46058.709787071763</c:v>
                </c:pt>
                <c:pt idx="15501">
                  <c:v>46058.710152939813</c:v>
                </c:pt>
                <c:pt idx="15502">
                  <c:v>46058.710493101855</c:v>
                </c:pt>
                <c:pt idx="15503">
                  <c:v>46058.710860104169</c:v>
                </c:pt>
                <c:pt idx="15504">
                  <c:v>46058.711219837962</c:v>
                </c:pt>
                <c:pt idx="15505">
                  <c:v>46058.711561388889</c:v>
                </c:pt>
                <c:pt idx="15506">
                  <c:v>46058.711938703702</c:v>
                </c:pt>
                <c:pt idx="15507">
                  <c:v>46058.712332337964</c:v>
                </c:pt>
                <c:pt idx="15508">
                  <c:v>46058.712673657406</c:v>
                </c:pt>
                <c:pt idx="15509">
                  <c:v>46058.71304865741</c:v>
                </c:pt>
                <c:pt idx="15510">
                  <c:v>46058.713412187499</c:v>
                </c:pt>
                <c:pt idx="15511">
                  <c:v>46058.713748877315</c:v>
                </c:pt>
                <c:pt idx="15512">
                  <c:v>46058.714130949076</c:v>
                </c:pt>
                <c:pt idx="15513">
                  <c:v>46058.714494375003</c:v>
                </c:pt>
                <c:pt idx="15514">
                  <c:v>46058.714831064812</c:v>
                </c:pt>
                <c:pt idx="15515">
                  <c:v>46058.71521775463</c:v>
                </c:pt>
                <c:pt idx="15516">
                  <c:v>46058.715589270832</c:v>
                </c:pt>
                <c:pt idx="15517">
                  <c:v>46058.715920289353</c:v>
                </c:pt>
                <c:pt idx="15518">
                  <c:v>46058.716290671298</c:v>
                </c:pt>
                <c:pt idx="15519">
                  <c:v>46058.716648194444</c:v>
                </c:pt>
                <c:pt idx="15520">
                  <c:v>46058.716996689815</c:v>
                </c:pt>
                <c:pt idx="15521">
                  <c:v>46058.717385462965</c:v>
                </c:pt>
                <c:pt idx="15522">
                  <c:v>46058.717742048611</c:v>
                </c:pt>
                <c:pt idx="15523">
                  <c:v>46058.729585810186</c:v>
                </c:pt>
                <c:pt idx="15524">
                  <c:v>46058.729828854164</c:v>
                </c:pt>
                <c:pt idx="15525">
                  <c:v>46058.730046458331</c:v>
                </c:pt>
                <c:pt idx="15526">
                  <c:v>46058.732731631942</c:v>
                </c:pt>
                <c:pt idx="15527">
                  <c:v>46058.733147037034</c:v>
                </c:pt>
                <c:pt idx="15528">
                  <c:v>46058.733539525463</c:v>
                </c:pt>
                <c:pt idx="15529">
                  <c:v>46058.733974594907</c:v>
                </c:pt>
                <c:pt idx="15530">
                  <c:v>46058.734367060184</c:v>
                </c:pt>
                <c:pt idx="15531">
                  <c:v>46058.734751319447</c:v>
                </c:pt>
                <c:pt idx="15532">
                  <c:v>46058.735202708333</c:v>
                </c:pt>
                <c:pt idx="15533">
                  <c:v>46058.742849571761</c:v>
                </c:pt>
                <c:pt idx="15534">
                  <c:v>46058.743063935188</c:v>
                </c:pt>
                <c:pt idx="15535">
                  <c:v>46058.770577939817</c:v>
                </c:pt>
                <c:pt idx="15536">
                  <c:v>46058.771088819442</c:v>
                </c:pt>
                <c:pt idx="15537">
                  <c:v>46058.771433483795</c:v>
                </c:pt>
                <c:pt idx="15538">
                  <c:v>46058.796356296298</c:v>
                </c:pt>
                <c:pt idx="15539">
                  <c:v>46058.796566249999</c:v>
                </c:pt>
                <c:pt idx="15540">
                  <c:v>46058.796778275464</c:v>
                </c:pt>
                <c:pt idx="15541">
                  <c:v>46058.796996921294</c:v>
                </c:pt>
                <c:pt idx="15542">
                  <c:v>46058.797212187499</c:v>
                </c:pt>
                <c:pt idx="15543">
                  <c:v>46058.797433252315</c:v>
                </c:pt>
                <c:pt idx="15544">
                  <c:v>46058.79764877315</c:v>
                </c:pt>
                <c:pt idx="15545">
                  <c:v>46058.797873067131</c:v>
                </c:pt>
                <c:pt idx="15546">
                  <c:v>46058.798087187497</c:v>
                </c:pt>
                <c:pt idx="15547">
                  <c:v>46058.798307094905</c:v>
                </c:pt>
                <c:pt idx="15548">
                  <c:v>46058.798522372686</c:v>
                </c:pt>
                <c:pt idx="15549">
                  <c:v>46058.798746805558</c:v>
                </c:pt>
                <c:pt idx="15550">
                  <c:v>46058.798961030094</c:v>
                </c:pt>
                <c:pt idx="15551">
                  <c:v>46058.799184305557</c:v>
                </c:pt>
                <c:pt idx="15552">
                  <c:v>46058.799421678239</c:v>
                </c:pt>
                <c:pt idx="15553">
                  <c:v>46058.799656631942</c:v>
                </c:pt>
                <c:pt idx="15554">
                  <c:v>46058.799877696758</c:v>
                </c:pt>
                <c:pt idx="15555">
                  <c:v>46058.80014146991</c:v>
                </c:pt>
                <c:pt idx="15556">
                  <c:v>46058.800354560182</c:v>
                </c:pt>
                <c:pt idx="15557">
                  <c:v>46058.800582569442</c:v>
                </c:pt>
                <c:pt idx="15558">
                  <c:v>46058.800802361111</c:v>
                </c:pt>
                <c:pt idx="15559">
                  <c:v>46058.801044375003</c:v>
                </c:pt>
                <c:pt idx="15560">
                  <c:v>46058.801269953707</c:v>
                </c:pt>
                <c:pt idx="15561">
                  <c:v>46058.801508368058</c:v>
                </c:pt>
                <c:pt idx="15562">
                  <c:v>46058.801724803241</c:v>
                </c:pt>
                <c:pt idx="15563">
                  <c:v>46058.80196207176</c:v>
                </c:pt>
                <c:pt idx="15564">
                  <c:v>46058.802198194448</c:v>
                </c:pt>
                <c:pt idx="15565">
                  <c:v>46058.802436736114</c:v>
                </c:pt>
                <c:pt idx="15566">
                  <c:v>46058.802669375</c:v>
                </c:pt>
                <c:pt idx="15567">
                  <c:v>46058.802897499998</c:v>
                </c:pt>
                <c:pt idx="15568">
                  <c:v>46058.803136956019</c:v>
                </c:pt>
                <c:pt idx="15569">
                  <c:v>46058.803369490743</c:v>
                </c:pt>
                <c:pt idx="15570">
                  <c:v>46058.803592986114</c:v>
                </c:pt>
                <c:pt idx="15571">
                  <c:v>46058.803827824071</c:v>
                </c:pt>
                <c:pt idx="15572">
                  <c:v>46058.804061608796</c:v>
                </c:pt>
                <c:pt idx="15573">
                  <c:v>46058.804288576386</c:v>
                </c:pt>
                <c:pt idx="15574">
                  <c:v>46058.804528159722</c:v>
                </c:pt>
                <c:pt idx="15575">
                  <c:v>46058.804760798608</c:v>
                </c:pt>
                <c:pt idx="15576">
                  <c:v>46058.804977349537</c:v>
                </c:pt>
                <c:pt idx="15577">
                  <c:v>46058.805216817127</c:v>
                </c:pt>
                <c:pt idx="15578">
                  <c:v>46058.80545871528</c:v>
                </c:pt>
                <c:pt idx="15579">
                  <c:v>46058.80568568287</c:v>
                </c:pt>
                <c:pt idx="15580">
                  <c:v>46058.805911388888</c:v>
                </c:pt>
                <c:pt idx="15581">
                  <c:v>46058.806144027774</c:v>
                </c:pt>
                <c:pt idx="15582">
                  <c:v>46058.806384537034</c:v>
                </c:pt>
                <c:pt idx="15583">
                  <c:v>46058.806626550926</c:v>
                </c:pt>
                <c:pt idx="15584">
                  <c:v>46058.806868449072</c:v>
                </c:pt>
                <c:pt idx="15585">
                  <c:v>46058.807110347225</c:v>
                </c:pt>
                <c:pt idx="15586">
                  <c:v>46058.807337071761</c:v>
                </c:pt>
                <c:pt idx="15587">
                  <c:v>46058.807580023145</c:v>
                </c:pt>
                <c:pt idx="15588">
                  <c:v>46058.807811747683</c:v>
                </c:pt>
                <c:pt idx="15589">
                  <c:v>46058.808109178244</c:v>
                </c:pt>
                <c:pt idx="15590">
                  <c:v>46058.808459756947</c:v>
                </c:pt>
                <c:pt idx="15591">
                  <c:v>46058.80879447917</c:v>
                </c:pt>
                <c:pt idx="15592">
                  <c:v>46058.809159074073</c:v>
                </c:pt>
                <c:pt idx="15593">
                  <c:v>46058.809532800929</c:v>
                </c:pt>
                <c:pt idx="15594">
                  <c:v>46058.809948414353</c:v>
                </c:pt>
                <c:pt idx="15595">
                  <c:v>46058.810307222222</c:v>
                </c:pt>
                <c:pt idx="15596">
                  <c:v>46058.810662546297</c:v>
                </c:pt>
                <c:pt idx="15597">
                  <c:v>46058.811016701387</c:v>
                </c:pt>
                <c:pt idx="15598">
                  <c:v>46058.811412430558</c:v>
                </c:pt>
                <c:pt idx="15599">
                  <c:v>46058.811750497684</c:v>
                </c:pt>
                <c:pt idx="15600">
                  <c:v>46058.812125509263</c:v>
                </c:pt>
                <c:pt idx="15601">
                  <c:v>46058.812532905089</c:v>
                </c:pt>
                <c:pt idx="15602">
                  <c:v>46058.812933148147</c:v>
                </c:pt>
                <c:pt idx="15603">
                  <c:v>46058.813322268521</c:v>
                </c:pt>
                <c:pt idx="15604">
                  <c:v>46058.813688935188</c:v>
                </c:pt>
                <c:pt idx="15605">
                  <c:v>46058.814040902776</c:v>
                </c:pt>
                <c:pt idx="15606">
                  <c:v>46058.814407800928</c:v>
                </c:pt>
                <c:pt idx="15607">
                  <c:v>46058.814775844905</c:v>
                </c:pt>
                <c:pt idx="15608">
                  <c:v>46058.815138113423</c:v>
                </c:pt>
                <c:pt idx="15609">
                  <c:v>46058.815531631946</c:v>
                </c:pt>
                <c:pt idx="15610">
                  <c:v>46058.815882337964</c:v>
                </c:pt>
                <c:pt idx="15611">
                  <c:v>46058.816277129627</c:v>
                </c:pt>
                <c:pt idx="15612">
                  <c:v>46058.816616122684</c:v>
                </c:pt>
                <c:pt idx="15613">
                  <c:v>46058.816952928239</c:v>
                </c:pt>
                <c:pt idx="15614">
                  <c:v>46058.817344143521</c:v>
                </c:pt>
                <c:pt idx="15615">
                  <c:v>46058.817715787038</c:v>
                </c:pt>
                <c:pt idx="15616">
                  <c:v>46058.818083831022</c:v>
                </c:pt>
                <c:pt idx="15617">
                  <c:v>46058.818451782405</c:v>
                </c:pt>
                <c:pt idx="15618">
                  <c:v>46058.818787418983</c:v>
                </c:pt>
                <c:pt idx="15619">
                  <c:v>46058.819135925929</c:v>
                </c:pt>
                <c:pt idx="15620">
                  <c:v>46058.819507337961</c:v>
                </c:pt>
                <c:pt idx="15621">
                  <c:v>46058.819850162035</c:v>
                </c:pt>
                <c:pt idx="15622">
                  <c:v>46058.820220532405</c:v>
                </c:pt>
                <c:pt idx="15623">
                  <c:v>46058.820602233798</c:v>
                </c:pt>
                <c:pt idx="15624">
                  <c:v>46058.820965659725</c:v>
                </c:pt>
                <c:pt idx="15625">
                  <c:v>46058.82132087963</c:v>
                </c:pt>
                <c:pt idx="15626">
                  <c:v>46058.821693784725</c:v>
                </c:pt>
                <c:pt idx="15627">
                  <c:v>46058.822028287039</c:v>
                </c:pt>
                <c:pt idx="15628">
                  <c:v>46058.822385798609</c:v>
                </c:pt>
                <c:pt idx="15629">
                  <c:v>46058.822755127316</c:v>
                </c:pt>
                <c:pt idx="15630">
                  <c:v>46058.823086157405</c:v>
                </c:pt>
                <c:pt idx="15631">
                  <c:v>46058.823449699077</c:v>
                </c:pt>
                <c:pt idx="15632">
                  <c:v>46058.823892858796</c:v>
                </c:pt>
                <c:pt idx="15633">
                  <c:v>46058.824252719911</c:v>
                </c:pt>
                <c:pt idx="15634">
                  <c:v>46058.824653298609</c:v>
                </c:pt>
                <c:pt idx="15635">
                  <c:v>46058.825059409719</c:v>
                </c:pt>
                <c:pt idx="15636">
                  <c:v>46058.825433252314</c:v>
                </c:pt>
                <c:pt idx="15637">
                  <c:v>46058.82580259259</c:v>
                </c:pt>
                <c:pt idx="15638">
                  <c:v>46058.826163692131</c:v>
                </c:pt>
                <c:pt idx="15639">
                  <c:v>46058.826517754627</c:v>
                </c:pt>
                <c:pt idx="15640">
                  <c:v>46058.826888009258</c:v>
                </c:pt>
                <c:pt idx="15641">
                  <c:v>46058.82728164352</c:v>
                </c:pt>
                <c:pt idx="15642">
                  <c:v>46058.827637083334</c:v>
                </c:pt>
                <c:pt idx="15643">
                  <c:v>46058.828000393522</c:v>
                </c:pt>
                <c:pt idx="15644">
                  <c:v>46058.82836486111</c:v>
                </c:pt>
                <c:pt idx="15645">
                  <c:v>46058.828786261576</c:v>
                </c:pt>
                <c:pt idx="15646">
                  <c:v>46058.829154317129</c:v>
                </c:pt>
                <c:pt idx="15647">
                  <c:v>46058.829528275463</c:v>
                </c:pt>
                <c:pt idx="15648">
                  <c:v>46058.829863923609</c:v>
                </c:pt>
                <c:pt idx="15649">
                  <c:v>46058.830273530089</c:v>
                </c:pt>
                <c:pt idx="15650">
                  <c:v>46058.831105833335</c:v>
                </c:pt>
                <c:pt idx="15651">
                  <c:v>46058.831445995369</c:v>
                </c:pt>
                <c:pt idx="15652">
                  <c:v>46058.831788819443</c:v>
                </c:pt>
                <c:pt idx="15653">
                  <c:v>46058.832134756944</c:v>
                </c:pt>
                <c:pt idx="15654">
                  <c:v>46058.832902118054</c:v>
                </c:pt>
                <c:pt idx="15655">
                  <c:v>46058.836166006942</c:v>
                </c:pt>
                <c:pt idx="15656">
                  <c:v>46058.836380138891</c:v>
                </c:pt>
                <c:pt idx="15657">
                  <c:v>46058.847553321757</c:v>
                </c:pt>
                <c:pt idx="15658">
                  <c:v>46058.847765601851</c:v>
                </c:pt>
                <c:pt idx="15659">
                  <c:v>46058.847976238423</c:v>
                </c:pt>
                <c:pt idx="15660">
                  <c:v>46058.848197430554</c:v>
                </c:pt>
                <c:pt idx="15661">
                  <c:v>46058.848411550927</c:v>
                </c:pt>
                <c:pt idx="15662">
                  <c:v>46058.848630196757</c:v>
                </c:pt>
                <c:pt idx="15663">
                  <c:v>46058.848844305554</c:v>
                </c:pt>
                <c:pt idx="15664">
                  <c:v>46058.849066400464</c:v>
                </c:pt>
                <c:pt idx="15665">
                  <c:v>46058.849279594906</c:v>
                </c:pt>
                <c:pt idx="15666">
                  <c:v>46058.849500555552</c:v>
                </c:pt>
                <c:pt idx="15667">
                  <c:v>46058.849713518517</c:v>
                </c:pt>
                <c:pt idx="15668">
                  <c:v>46058.849933530095</c:v>
                </c:pt>
                <c:pt idx="15669">
                  <c:v>46058.85014638889</c:v>
                </c:pt>
                <c:pt idx="15670">
                  <c:v>46058.850365127313</c:v>
                </c:pt>
                <c:pt idx="15671">
                  <c:v>46058.850575787037</c:v>
                </c:pt>
                <c:pt idx="15672">
                  <c:v>46058.850804953705</c:v>
                </c:pt>
                <c:pt idx="15673">
                  <c:v>46058.851034224535</c:v>
                </c:pt>
                <c:pt idx="15674">
                  <c:v>46058.851264560188</c:v>
                </c:pt>
                <c:pt idx="15675">
                  <c:v>46058.85149025463</c:v>
                </c:pt>
                <c:pt idx="15676">
                  <c:v>46058.851736655095</c:v>
                </c:pt>
                <c:pt idx="15677">
                  <c:v>46058.851964664354</c:v>
                </c:pt>
                <c:pt idx="15678">
                  <c:v>46058.852189317127</c:v>
                </c:pt>
                <c:pt idx="15679">
                  <c:v>46058.852429942126</c:v>
                </c:pt>
                <c:pt idx="15680">
                  <c:v>46058.852668148145</c:v>
                </c:pt>
                <c:pt idx="15681">
                  <c:v>46058.852890590279</c:v>
                </c:pt>
                <c:pt idx="15682">
                  <c:v>46058.853129131945</c:v>
                </c:pt>
                <c:pt idx="15683">
                  <c:v>46058.853358182867</c:v>
                </c:pt>
                <c:pt idx="15684">
                  <c:v>46058.853596608795</c:v>
                </c:pt>
                <c:pt idx="15685">
                  <c:v>46058.853825775463</c:v>
                </c:pt>
                <c:pt idx="15686">
                  <c:v>46058.854053912037</c:v>
                </c:pt>
                <c:pt idx="15687">
                  <c:v>46058.854288622686</c:v>
                </c:pt>
                <c:pt idx="15688">
                  <c:v>46058.854521493056</c:v>
                </c:pt>
                <c:pt idx="15689">
                  <c:v>46058.854749513892</c:v>
                </c:pt>
                <c:pt idx="15690">
                  <c:v>46058.854988969906</c:v>
                </c:pt>
                <c:pt idx="15691">
                  <c:v>46058.855209004629</c:v>
                </c:pt>
                <c:pt idx="15692">
                  <c:v>46058.855446041664</c:v>
                </c:pt>
                <c:pt idx="15693">
                  <c:v>46058.855677638887</c:v>
                </c:pt>
                <c:pt idx="15694">
                  <c:v>46058.855908078702</c:v>
                </c:pt>
                <c:pt idx="15695">
                  <c:v>46058.85614059028</c:v>
                </c:pt>
                <c:pt idx="15696">
                  <c:v>46058.856379143515</c:v>
                </c:pt>
                <c:pt idx="15697">
                  <c:v>46058.856607268521</c:v>
                </c:pt>
                <c:pt idx="15698">
                  <c:v>46058.856836319443</c:v>
                </c:pt>
                <c:pt idx="15699">
                  <c:v>46058.857063055555</c:v>
                </c:pt>
                <c:pt idx="15700">
                  <c:v>46058.857314317131</c:v>
                </c:pt>
                <c:pt idx="15701">
                  <c:v>46058.857531805559</c:v>
                </c:pt>
                <c:pt idx="15702">
                  <c:v>46058.85777613426</c:v>
                </c:pt>
                <c:pt idx="15703">
                  <c:v>46058.858006215276</c:v>
                </c:pt>
                <c:pt idx="15704">
                  <c:v>46058.858241296293</c:v>
                </c:pt>
                <c:pt idx="15705">
                  <c:v>46058.858465949073</c:v>
                </c:pt>
                <c:pt idx="15706">
                  <c:v>46058.85968134259</c:v>
                </c:pt>
                <c:pt idx="15707">
                  <c:v>46058.86006421296</c:v>
                </c:pt>
                <c:pt idx="15708">
                  <c:v>46058.860700787038</c:v>
                </c:pt>
                <c:pt idx="15709">
                  <c:v>46058.861175335645</c:v>
                </c:pt>
                <c:pt idx="15710">
                  <c:v>46058.861574745373</c:v>
                </c:pt>
                <c:pt idx="15711">
                  <c:v>46058.861971724538</c:v>
                </c:pt>
                <c:pt idx="15712">
                  <c:v>46058.862339675929</c:v>
                </c:pt>
                <c:pt idx="15713">
                  <c:v>46058.862730983798</c:v>
                </c:pt>
                <c:pt idx="15714">
                  <c:v>46058.86308978009</c:v>
                </c:pt>
                <c:pt idx="15715">
                  <c:v>46058.86346479167</c:v>
                </c:pt>
                <c:pt idx="15716">
                  <c:v>46058.863862939812</c:v>
                </c:pt>
                <c:pt idx="15717">
                  <c:v>46058.864214664354</c:v>
                </c:pt>
                <c:pt idx="15718">
                  <c:v>46058.864587476855</c:v>
                </c:pt>
                <c:pt idx="15719">
                  <c:v>46058.87354951389</c:v>
                </c:pt>
                <c:pt idx="15720">
                  <c:v>46058.873912592593</c:v>
                </c:pt>
                <c:pt idx="15721">
                  <c:v>46058.874257719908</c:v>
                </c:pt>
                <c:pt idx="15722">
                  <c:v>46058.87472994213</c:v>
                </c:pt>
                <c:pt idx="15723">
                  <c:v>46058.875081689817</c:v>
                </c:pt>
                <c:pt idx="15724">
                  <c:v>46058.875453333334</c:v>
                </c:pt>
                <c:pt idx="15725">
                  <c:v>46058.875847777781</c:v>
                </c:pt>
                <c:pt idx="15726">
                  <c:v>46058.876288981483</c:v>
                </c:pt>
                <c:pt idx="15727">
                  <c:v>46058.876722893518</c:v>
                </c:pt>
                <c:pt idx="15728">
                  <c:v>46058.877096724536</c:v>
                </c:pt>
                <c:pt idx="15729">
                  <c:v>46058.87747521991</c:v>
                </c:pt>
                <c:pt idx="15730">
                  <c:v>46058.877881458335</c:v>
                </c:pt>
                <c:pt idx="15731">
                  <c:v>46058.878244988424</c:v>
                </c:pt>
                <c:pt idx="15732">
                  <c:v>46058.87877033565</c:v>
                </c:pt>
                <c:pt idx="15733">
                  <c:v>46058.879143020837</c:v>
                </c:pt>
                <c:pt idx="15734">
                  <c:v>46058.879465949074</c:v>
                </c:pt>
                <c:pt idx="15735">
                  <c:v>46058.87987902778</c:v>
                </c:pt>
                <c:pt idx="15736">
                  <c:v>46058.880274976851</c:v>
                </c:pt>
                <c:pt idx="15737">
                  <c:v>46058.880671967592</c:v>
                </c:pt>
                <c:pt idx="15738">
                  <c:v>46058.881041053239</c:v>
                </c:pt>
                <c:pt idx="15739">
                  <c:v>46058.881423125</c:v>
                </c:pt>
                <c:pt idx="15740">
                  <c:v>46058.881843252311</c:v>
                </c:pt>
                <c:pt idx="15741">
                  <c:v>46058.882240243052</c:v>
                </c:pt>
                <c:pt idx="15742">
                  <c:v>46058.882623472222</c:v>
                </c:pt>
                <c:pt idx="15743">
                  <c:v>46058.883023935188</c:v>
                </c:pt>
                <c:pt idx="15744">
                  <c:v>46058.883373356482</c:v>
                </c:pt>
                <c:pt idx="15745">
                  <c:v>46058.883744988423</c:v>
                </c:pt>
                <c:pt idx="15746">
                  <c:v>46058.884109456019</c:v>
                </c:pt>
                <c:pt idx="15747">
                  <c:v>46058.88446721065</c:v>
                </c:pt>
                <c:pt idx="15748">
                  <c:v>46058.885683541666</c:v>
                </c:pt>
                <c:pt idx="15749">
                  <c:v>46058.886151122686</c:v>
                </c:pt>
                <c:pt idx="15750">
                  <c:v>46058.886498460648</c:v>
                </c:pt>
                <c:pt idx="15751">
                  <c:v>46058.886864097221</c:v>
                </c:pt>
                <c:pt idx="15752">
                  <c:v>46058.887249618056</c:v>
                </c:pt>
                <c:pt idx="15753">
                  <c:v>46058.887647650467</c:v>
                </c:pt>
                <c:pt idx="15754">
                  <c:v>46058.88804233796</c:v>
                </c:pt>
                <c:pt idx="15755">
                  <c:v>46058.888405752317</c:v>
                </c:pt>
                <c:pt idx="15756">
                  <c:v>46058.888830636577</c:v>
                </c:pt>
                <c:pt idx="15757">
                  <c:v>46058.889201018515</c:v>
                </c:pt>
                <c:pt idx="15758">
                  <c:v>46058.889584108794</c:v>
                </c:pt>
                <c:pt idx="15759">
                  <c:v>46058.89000644676</c:v>
                </c:pt>
                <c:pt idx="15760">
                  <c:v>46058.890397881943</c:v>
                </c:pt>
                <c:pt idx="15761">
                  <c:v>46058.890776238426</c:v>
                </c:pt>
                <c:pt idx="15762">
                  <c:v>46058.891156909725</c:v>
                </c:pt>
                <c:pt idx="15763">
                  <c:v>46058.891562002318</c:v>
                </c:pt>
                <c:pt idx="15764">
                  <c:v>46058.891941747686</c:v>
                </c:pt>
                <c:pt idx="15765">
                  <c:v>46058.892344409724</c:v>
                </c:pt>
                <c:pt idx="15766">
                  <c:v>46058.892743842589</c:v>
                </c:pt>
                <c:pt idx="15767">
                  <c:v>46058.893428900461</c:v>
                </c:pt>
                <c:pt idx="15768">
                  <c:v>46058.894271620367</c:v>
                </c:pt>
                <c:pt idx="15769">
                  <c:v>46058.894711423614</c:v>
                </c:pt>
                <c:pt idx="15770">
                  <c:v>46058.895110740741</c:v>
                </c:pt>
                <c:pt idx="15771">
                  <c:v>46058.895473124998</c:v>
                </c:pt>
                <c:pt idx="15772">
                  <c:v>46058.895866643521</c:v>
                </c:pt>
                <c:pt idx="15773">
                  <c:v>46058.896316631945</c:v>
                </c:pt>
                <c:pt idx="15774">
                  <c:v>46058.896748472223</c:v>
                </c:pt>
                <c:pt idx="15775">
                  <c:v>46058.897187013892</c:v>
                </c:pt>
                <c:pt idx="15776">
                  <c:v>46058.8975575</c:v>
                </c:pt>
                <c:pt idx="15777">
                  <c:v>46058.897954363427</c:v>
                </c:pt>
                <c:pt idx="15778">
                  <c:v>46058.89834349537</c:v>
                </c:pt>
                <c:pt idx="15779">
                  <c:v>46058.898722893522</c:v>
                </c:pt>
                <c:pt idx="15780">
                  <c:v>46058.899151134261</c:v>
                </c:pt>
                <c:pt idx="15781">
                  <c:v>46058.899538981481</c:v>
                </c:pt>
                <c:pt idx="15782">
                  <c:v>46058.900218368057</c:v>
                </c:pt>
                <c:pt idx="15783">
                  <c:v>46058.900764675927</c:v>
                </c:pt>
                <c:pt idx="15784">
                  <c:v>46058.901148935183</c:v>
                </c:pt>
                <c:pt idx="15785">
                  <c:v>46058.90393828704</c:v>
                </c:pt>
                <c:pt idx="15786">
                  <c:v>46058.904162696759</c:v>
                </c:pt>
                <c:pt idx="15787">
                  <c:v>46058.904786666666</c:v>
                </c:pt>
                <c:pt idx="15788">
                  <c:v>46058.905027395835</c:v>
                </c:pt>
                <c:pt idx="15789">
                  <c:v>46058.905259004627</c:v>
                </c:pt>
                <c:pt idx="15790">
                  <c:v>46058.905482256945</c:v>
                </c:pt>
                <c:pt idx="15791">
                  <c:v>46058.905717210648</c:v>
                </c:pt>
                <c:pt idx="15792">
                  <c:v>46058.905959224539</c:v>
                </c:pt>
                <c:pt idx="15793">
                  <c:v>46058.906191747687</c:v>
                </c:pt>
                <c:pt idx="15794">
                  <c:v>46058.906424409724</c:v>
                </c:pt>
                <c:pt idx="15795">
                  <c:v>46058.906654722225</c:v>
                </c:pt>
                <c:pt idx="15796">
                  <c:v>46058.90688736111</c:v>
                </c:pt>
                <c:pt idx="15797">
                  <c:v>46058.907118958334</c:v>
                </c:pt>
                <c:pt idx="15798">
                  <c:v>46058.907360740741</c:v>
                </c:pt>
                <c:pt idx="15799">
                  <c:v>46058.907592210649</c:v>
                </c:pt>
                <c:pt idx="15800">
                  <c:v>46058.907857384256</c:v>
                </c:pt>
                <c:pt idx="15801">
                  <c:v>46058.908256678238</c:v>
                </c:pt>
                <c:pt idx="15802">
                  <c:v>46058.908720798609</c:v>
                </c:pt>
                <c:pt idx="15803">
                  <c:v>46058.90914314815</c:v>
                </c:pt>
                <c:pt idx="15804">
                  <c:v>46058.909530879631</c:v>
                </c:pt>
                <c:pt idx="15805">
                  <c:v>46058.909982268517</c:v>
                </c:pt>
                <c:pt idx="15806">
                  <c:v>46058.910397766202</c:v>
                </c:pt>
                <c:pt idx="15807">
                  <c:v>46058.912313171299</c:v>
                </c:pt>
                <c:pt idx="15808">
                  <c:v>46058.912534236108</c:v>
                </c:pt>
                <c:pt idx="15809">
                  <c:v>46058.912748472219</c:v>
                </c:pt>
                <c:pt idx="15810">
                  <c:v>46058.912970694444</c:v>
                </c:pt>
                <c:pt idx="15811">
                  <c:v>46058.913184930556</c:v>
                </c:pt>
                <c:pt idx="15812">
                  <c:v>46058.913404953702</c:v>
                </c:pt>
                <c:pt idx="15813">
                  <c:v>46058.913617789352</c:v>
                </c:pt>
                <c:pt idx="15814">
                  <c:v>46058.913836539352</c:v>
                </c:pt>
                <c:pt idx="15815">
                  <c:v>46058.914048344908</c:v>
                </c:pt>
                <c:pt idx="15816">
                  <c:v>46058.914269293979</c:v>
                </c:pt>
                <c:pt idx="15817">
                  <c:v>46058.91460275463</c:v>
                </c:pt>
                <c:pt idx="15818">
                  <c:v>46058.915002060188</c:v>
                </c:pt>
                <c:pt idx="15819">
                  <c:v>46058.915368831018</c:v>
                </c:pt>
                <c:pt idx="15820">
                  <c:v>46058.915882731482</c:v>
                </c:pt>
                <c:pt idx="15821">
                  <c:v>46058.916297083335</c:v>
                </c:pt>
                <c:pt idx="15822">
                  <c:v>46058.916712696759</c:v>
                </c:pt>
                <c:pt idx="15823">
                  <c:v>46058.91716513889</c:v>
                </c:pt>
                <c:pt idx="15824">
                  <c:v>46058.917579490742</c:v>
                </c:pt>
                <c:pt idx="15825">
                  <c:v>46058.918008993052</c:v>
                </c:pt>
                <c:pt idx="15826">
                  <c:v>46058.918366527774</c:v>
                </c:pt>
                <c:pt idx="15827">
                  <c:v>46058.918813402779</c:v>
                </c:pt>
                <c:pt idx="15828">
                  <c:v>46058.919231099535</c:v>
                </c:pt>
                <c:pt idx="15829">
                  <c:v>46058.919661770837</c:v>
                </c:pt>
                <c:pt idx="15830">
                  <c:v>46058.920120115741</c:v>
                </c:pt>
                <c:pt idx="15831">
                  <c:v>46058.920493958336</c:v>
                </c:pt>
                <c:pt idx="15832">
                  <c:v>46058.920876944445</c:v>
                </c:pt>
                <c:pt idx="15833">
                  <c:v>46058.921299513888</c:v>
                </c:pt>
                <c:pt idx="15834">
                  <c:v>46058.921682499997</c:v>
                </c:pt>
                <c:pt idx="15835">
                  <c:v>46058.922066874999</c:v>
                </c:pt>
                <c:pt idx="15836">
                  <c:v>46058.922518136576</c:v>
                </c:pt>
                <c:pt idx="15837">
                  <c:v>46058.922926817133</c:v>
                </c:pt>
                <c:pt idx="15838">
                  <c:v>46058.923302870367</c:v>
                </c:pt>
                <c:pt idx="15839">
                  <c:v>46058.924616631943</c:v>
                </c:pt>
                <c:pt idx="15840">
                  <c:v>46058.924994988425</c:v>
                </c:pt>
                <c:pt idx="15841">
                  <c:v>46058.925390949073</c:v>
                </c:pt>
                <c:pt idx="15842">
                  <c:v>46058.925749629627</c:v>
                </c:pt>
                <c:pt idx="15843">
                  <c:v>46058.926124733793</c:v>
                </c:pt>
                <c:pt idx="15844">
                  <c:v>46058.926587696762</c:v>
                </c:pt>
                <c:pt idx="15845">
                  <c:v>46058.926976585652</c:v>
                </c:pt>
                <c:pt idx="15846">
                  <c:v>46058.927471840281</c:v>
                </c:pt>
                <c:pt idx="15847">
                  <c:v>46058.927953449071</c:v>
                </c:pt>
                <c:pt idx="15848">
                  <c:v>46058.928408298612</c:v>
                </c:pt>
                <c:pt idx="15849">
                  <c:v>46058.928860856482</c:v>
                </c:pt>
                <c:pt idx="15850">
                  <c:v>46058.929242800928</c:v>
                </c:pt>
                <c:pt idx="15851">
                  <c:v>46058.929668715275</c:v>
                </c:pt>
                <c:pt idx="15852">
                  <c:v>46058.930101597223</c:v>
                </c:pt>
                <c:pt idx="15853">
                  <c:v>46058.930509004633</c:v>
                </c:pt>
                <c:pt idx="15854">
                  <c:v>46058.930930185183</c:v>
                </c:pt>
                <c:pt idx="15855">
                  <c:v>46058.931319178242</c:v>
                </c:pt>
                <c:pt idx="15856">
                  <c:v>46058.931703564813</c:v>
                </c:pt>
                <c:pt idx="15857">
                  <c:v>46058.932132719907</c:v>
                </c:pt>
                <c:pt idx="15858">
                  <c:v>46058.932562361108</c:v>
                </c:pt>
                <c:pt idx="15859">
                  <c:v>46058.932936087964</c:v>
                </c:pt>
                <c:pt idx="15860">
                  <c:v>46058.933364444441</c:v>
                </c:pt>
                <c:pt idx="15861">
                  <c:v>46058.933798344908</c:v>
                </c:pt>
                <c:pt idx="15862">
                  <c:v>46058.934187245373</c:v>
                </c:pt>
                <c:pt idx="15863">
                  <c:v>46058.934557499997</c:v>
                </c:pt>
                <c:pt idx="15864">
                  <c:v>46058.934956921294</c:v>
                </c:pt>
                <c:pt idx="15865">
                  <c:v>46058.935340034725</c:v>
                </c:pt>
                <c:pt idx="15866">
                  <c:v>46058.935738159722</c:v>
                </c:pt>
                <c:pt idx="15867">
                  <c:v>46058.936181354169</c:v>
                </c:pt>
                <c:pt idx="15868">
                  <c:v>46058.936557627312</c:v>
                </c:pt>
                <c:pt idx="15869">
                  <c:v>46058.936952280092</c:v>
                </c:pt>
                <c:pt idx="15870">
                  <c:v>46058.937357372684</c:v>
                </c:pt>
                <c:pt idx="15871">
                  <c:v>46058.937725439813</c:v>
                </c:pt>
                <c:pt idx="15872">
                  <c:v>46058.938117685182</c:v>
                </c:pt>
                <c:pt idx="15873">
                  <c:v>46058.938540254632</c:v>
                </c:pt>
                <c:pt idx="15874">
                  <c:v>46058.938933773148</c:v>
                </c:pt>
                <c:pt idx="15875">
                  <c:v>46058.9393690625</c:v>
                </c:pt>
                <c:pt idx="15876">
                  <c:v>46058.939782268521</c:v>
                </c:pt>
                <c:pt idx="15877">
                  <c:v>46058.94017681713</c:v>
                </c:pt>
                <c:pt idx="15878">
                  <c:v>46058.940562233794</c:v>
                </c:pt>
                <c:pt idx="15879">
                  <c:v>46058.940994074073</c:v>
                </c:pt>
                <c:pt idx="15880">
                  <c:v>46058.941415254631</c:v>
                </c:pt>
                <c:pt idx="15881">
                  <c:v>46058.941804247683</c:v>
                </c:pt>
                <c:pt idx="15882">
                  <c:v>46058.942248587962</c:v>
                </c:pt>
                <c:pt idx="15883">
                  <c:v>46058.942667453703</c:v>
                </c:pt>
                <c:pt idx="15884">
                  <c:v>46058.943087708336</c:v>
                </c:pt>
                <c:pt idx="15885">
                  <c:v>46058.943580763887</c:v>
                </c:pt>
                <c:pt idx="15886">
                  <c:v>46058.944020682873</c:v>
                </c:pt>
                <c:pt idx="15887">
                  <c:v>46058.944489317131</c:v>
                </c:pt>
                <c:pt idx="15888">
                  <c:v>46058.944845925929</c:v>
                </c:pt>
                <c:pt idx="15889">
                  <c:v>46058.945271736113</c:v>
                </c:pt>
                <c:pt idx="15890">
                  <c:v>46058.945672199072</c:v>
                </c:pt>
                <c:pt idx="15891">
                  <c:v>46058.946063402778</c:v>
                </c:pt>
                <c:pt idx="15892">
                  <c:v>46058.946480069448</c:v>
                </c:pt>
                <c:pt idx="15893">
                  <c:v>46058.946858645832</c:v>
                </c:pt>
                <c:pt idx="15894">
                  <c:v>46058.947224270836</c:v>
                </c:pt>
                <c:pt idx="15895">
                  <c:v>46058.9476665162</c:v>
                </c:pt>
                <c:pt idx="15896">
                  <c:v>46058.948081921299</c:v>
                </c:pt>
                <c:pt idx="15897">
                  <c:v>46058.94847880787</c:v>
                </c:pt>
                <c:pt idx="15898">
                  <c:v>46058.949891400465</c:v>
                </c:pt>
                <c:pt idx="15899">
                  <c:v>46058.950097083332</c:v>
                </c:pt>
                <c:pt idx="15900">
                  <c:v>46058.950315601855</c:v>
                </c:pt>
                <c:pt idx="15901">
                  <c:v>46058.95052972222</c:v>
                </c:pt>
                <c:pt idx="15902">
                  <c:v>46058.950747430557</c:v>
                </c:pt>
                <c:pt idx="15903">
                  <c:v>46058.951002060188</c:v>
                </c:pt>
                <c:pt idx="15904">
                  <c:v>46058.951416516204</c:v>
                </c:pt>
                <c:pt idx="15905">
                  <c:v>46058.951810046296</c:v>
                </c:pt>
                <c:pt idx="15906">
                  <c:v>46058.952188402778</c:v>
                </c:pt>
                <c:pt idx="15907">
                  <c:v>46058.952654953704</c:v>
                </c:pt>
                <c:pt idx="15908">
                  <c:v>46058.953044988426</c:v>
                </c:pt>
                <c:pt idx="15909">
                  <c:v>46058.953426932872</c:v>
                </c:pt>
                <c:pt idx="15910">
                  <c:v>46058.953827407408</c:v>
                </c:pt>
                <c:pt idx="15911">
                  <c:v>46058.954191874996</c:v>
                </c:pt>
                <c:pt idx="15912">
                  <c:v>46058.954557731478</c:v>
                </c:pt>
                <c:pt idx="15913">
                  <c:v>46058.955243958335</c:v>
                </c:pt>
                <c:pt idx="15914">
                  <c:v>46058.955717442128</c:v>
                </c:pt>
                <c:pt idx="15915">
                  <c:v>46058.956127175923</c:v>
                </c:pt>
                <c:pt idx="15916">
                  <c:v>46058.956528784722</c:v>
                </c:pt>
                <c:pt idx="15917">
                  <c:v>46058.956949976855</c:v>
                </c:pt>
                <c:pt idx="15918">
                  <c:v>46059.011090266205</c:v>
                </c:pt>
                <c:pt idx="15919">
                  <c:v>46059.011304502317</c:v>
                </c:pt>
                <c:pt idx="15920">
                  <c:v>46059.01152670139</c:v>
                </c:pt>
                <c:pt idx="15921">
                  <c:v>46059.011738402776</c:v>
                </c:pt>
                <c:pt idx="15922">
                  <c:v>46059.011957025461</c:v>
                </c:pt>
                <c:pt idx="15923">
                  <c:v>46059.01225240741</c:v>
                </c:pt>
                <c:pt idx="15924">
                  <c:v>46059.012665486109</c:v>
                </c:pt>
                <c:pt idx="15925">
                  <c:v>46059.013221145833</c:v>
                </c:pt>
                <c:pt idx="15926">
                  <c:v>46059.014015011577</c:v>
                </c:pt>
                <c:pt idx="15927">
                  <c:v>46059.014412002318</c:v>
                </c:pt>
                <c:pt idx="15928">
                  <c:v>46059.016589085652</c:v>
                </c:pt>
                <c:pt idx="15929">
                  <c:v>46059.017423703706</c:v>
                </c:pt>
                <c:pt idx="15930">
                  <c:v>46059.01784847222</c:v>
                </c:pt>
                <c:pt idx="15931">
                  <c:v>46059.018321736112</c:v>
                </c:pt>
                <c:pt idx="15932">
                  <c:v>46059.018746493057</c:v>
                </c:pt>
                <c:pt idx="15933">
                  <c:v>46059.019121620368</c:v>
                </c:pt>
                <c:pt idx="15934">
                  <c:v>46059.019508078702</c:v>
                </c:pt>
                <c:pt idx="15935">
                  <c:v>46059.019909699076</c:v>
                </c:pt>
                <c:pt idx="15936">
                  <c:v>46059.020290486114</c:v>
                </c:pt>
                <c:pt idx="15937">
                  <c:v>46059.020685162039</c:v>
                </c:pt>
                <c:pt idx="15938">
                  <c:v>46059.021083414351</c:v>
                </c:pt>
                <c:pt idx="15939">
                  <c:v>46059.021559108798</c:v>
                </c:pt>
                <c:pt idx="15940">
                  <c:v>46059.021983888888</c:v>
                </c:pt>
                <c:pt idx="15941">
                  <c:v>46059.022358761576</c:v>
                </c:pt>
                <c:pt idx="15942">
                  <c:v>46059.022751122684</c:v>
                </c:pt>
                <c:pt idx="15943">
                  <c:v>46059.023208298611</c:v>
                </c:pt>
                <c:pt idx="15944">
                  <c:v>46059.023632048615</c:v>
                </c:pt>
                <c:pt idx="15945">
                  <c:v>46059.024093726854</c:v>
                </c:pt>
                <c:pt idx="15946">
                  <c:v>46059.024479143518</c:v>
                </c:pt>
                <c:pt idx="15947">
                  <c:v>46059.02486247685</c:v>
                </c:pt>
                <c:pt idx="15948">
                  <c:v>46059.025276712964</c:v>
                </c:pt>
                <c:pt idx="15949">
                  <c:v>46059.025681793981</c:v>
                </c:pt>
                <c:pt idx="15950">
                  <c:v>46059.02607172454</c:v>
                </c:pt>
                <c:pt idx="15951">
                  <c:v>46059.026472314814</c:v>
                </c:pt>
                <c:pt idx="15952">
                  <c:v>46059.026852986113</c:v>
                </c:pt>
                <c:pt idx="15953">
                  <c:v>46059.027247662038</c:v>
                </c:pt>
                <c:pt idx="15954">
                  <c:v>46059.027633078702</c:v>
                </c:pt>
                <c:pt idx="15955">
                  <c:v>46059.028072997688</c:v>
                </c:pt>
                <c:pt idx="15956">
                  <c:v>46059.02847114583</c:v>
                </c:pt>
                <c:pt idx="15957">
                  <c:v>46059.028894768519</c:v>
                </c:pt>
                <c:pt idx="15958">
                  <c:v>46059.029319409725</c:v>
                </c:pt>
                <c:pt idx="15959">
                  <c:v>46059.029718726852</c:v>
                </c:pt>
                <c:pt idx="15960">
                  <c:v>46059.030255752317</c:v>
                </c:pt>
                <c:pt idx="15961">
                  <c:v>46059.030803333335</c:v>
                </c:pt>
                <c:pt idx="15962">
                  <c:v>46059.031688750001</c:v>
                </c:pt>
                <c:pt idx="15963">
                  <c:v>46059.032155069443</c:v>
                </c:pt>
                <c:pt idx="15964">
                  <c:v>46059.032562476852</c:v>
                </c:pt>
                <c:pt idx="15965">
                  <c:v>46059.033185277774</c:v>
                </c:pt>
                <c:pt idx="15966">
                  <c:v>46059.034228101853</c:v>
                </c:pt>
                <c:pt idx="15967">
                  <c:v>46059.03468759259</c:v>
                </c:pt>
                <c:pt idx="15968">
                  <c:v>46059.035094999999</c:v>
                </c:pt>
                <c:pt idx="15969">
                  <c:v>46059.035509236113</c:v>
                </c:pt>
                <c:pt idx="15970">
                  <c:v>46059.036151585649</c:v>
                </c:pt>
                <c:pt idx="15971">
                  <c:v>46059.036557847219</c:v>
                </c:pt>
                <c:pt idx="15972">
                  <c:v>46059.036939907404</c:v>
                </c:pt>
                <c:pt idx="15973">
                  <c:v>46059.037306805556</c:v>
                </c:pt>
                <c:pt idx="15974">
                  <c:v>46059.037805636573</c:v>
                </c:pt>
                <c:pt idx="15975">
                  <c:v>46059.038180648145</c:v>
                </c:pt>
                <c:pt idx="15976">
                  <c:v>46059.03854869213</c:v>
                </c:pt>
                <c:pt idx="15977">
                  <c:v>46059.038978090277</c:v>
                </c:pt>
                <c:pt idx="15978">
                  <c:v>46059.039372777777</c:v>
                </c:pt>
                <c:pt idx="15979">
                  <c:v>46059.039849502318</c:v>
                </c:pt>
                <c:pt idx="15980">
                  <c:v>46059.040275555555</c:v>
                </c:pt>
                <c:pt idx="15981">
                  <c:v>46059.040674861113</c:v>
                </c:pt>
                <c:pt idx="15982">
                  <c:v>46059.041088055557</c:v>
                </c:pt>
                <c:pt idx="15983">
                  <c:v>46059.041502418979</c:v>
                </c:pt>
                <c:pt idx="15984">
                  <c:v>46059.041913159723</c:v>
                </c:pt>
                <c:pt idx="15985">
                  <c:v>46059.042329953707</c:v>
                </c:pt>
                <c:pt idx="15986">
                  <c:v>46059.042775671296</c:v>
                </c:pt>
                <c:pt idx="15987">
                  <c:v>46059.043186435185</c:v>
                </c:pt>
                <c:pt idx="15988">
                  <c:v>46059.04358109954</c:v>
                </c:pt>
                <c:pt idx="15989">
                  <c:v>46059.044476932868</c:v>
                </c:pt>
                <c:pt idx="15990">
                  <c:v>46059.044814895831</c:v>
                </c:pt>
                <c:pt idx="15991">
                  <c:v>46059.045761307869</c:v>
                </c:pt>
                <c:pt idx="15992">
                  <c:v>46059.046215127317</c:v>
                </c:pt>
                <c:pt idx="15993">
                  <c:v>46059.046673576391</c:v>
                </c:pt>
                <c:pt idx="15994">
                  <c:v>46059.053189456019</c:v>
                </c:pt>
                <c:pt idx="15995">
                  <c:v>46059.053394884257</c:v>
                </c:pt>
                <c:pt idx="15996">
                  <c:v>46059.053615821758</c:v>
                </c:pt>
                <c:pt idx="15997">
                  <c:v>46059.053826481482</c:v>
                </c:pt>
                <c:pt idx="15998">
                  <c:v>46059.054046377314</c:v>
                </c:pt>
                <c:pt idx="15999">
                  <c:v>46059.054263969905</c:v>
                </c:pt>
                <c:pt idx="16000">
                  <c:v>46059.054481562503</c:v>
                </c:pt>
                <c:pt idx="16001">
                  <c:v>46059.054715370374</c:v>
                </c:pt>
                <c:pt idx="16002">
                  <c:v>46059.05493179398</c:v>
                </c:pt>
                <c:pt idx="16003">
                  <c:v>46059.055143611113</c:v>
                </c:pt>
                <c:pt idx="16004">
                  <c:v>46059.056478090279</c:v>
                </c:pt>
                <c:pt idx="16005">
                  <c:v>46059.056714224535</c:v>
                </c:pt>
                <c:pt idx="16006">
                  <c:v>46059.056952511572</c:v>
                </c:pt>
                <c:pt idx="16007">
                  <c:v>46059.05718758102</c:v>
                </c:pt>
                <c:pt idx="16008">
                  <c:v>46059.057409687499</c:v>
                </c:pt>
                <c:pt idx="16009">
                  <c:v>46059.057644884262</c:v>
                </c:pt>
                <c:pt idx="16010">
                  <c:v>46059.057872662037</c:v>
                </c:pt>
                <c:pt idx="16011">
                  <c:v>46059.058104143522</c:v>
                </c:pt>
                <c:pt idx="16012">
                  <c:v>46059.058333541667</c:v>
                </c:pt>
                <c:pt idx="16013">
                  <c:v>46059.05858109954</c:v>
                </c:pt>
                <c:pt idx="16014">
                  <c:v>46059.058802291664</c:v>
                </c:pt>
                <c:pt idx="16015">
                  <c:v>46059.05903827546</c:v>
                </c:pt>
                <c:pt idx="16016">
                  <c:v>46059.059269768521</c:v>
                </c:pt>
                <c:pt idx="16017">
                  <c:v>46059.05950703704</c:v>
                </c:pt>
                <c:pt idx="16018">
                  <c:v>46059.059723576385</c:v>
                </c:pt>
                <c:pt idx="16019">
                  <c:v>46059.059958425925</c:v>
                </c:pt>
                <c:pt idx="16020">
                  <c:v>46059.061847418983</c:v>
                </c:pt>
                <c:pt idx="16021">
                  <c:v>46059.062599745368</c:v>
                </c:pt>
                <c:pt idx="16022">
                  <c:v>46059.062818495368</c:v>
                </c:pt>
                <c:pt idx="16023">
                  <c:v>46059.063041979163</c:v>
                </c:pt>
                <c:pt idx="16024">
                  <c:v>46059.063265254626</c:v>
                </c:pt>
                <c:pt idx="16025">
                  <c:v>46059.063476932868</c:v>
                </c:pt>
                <c:pt idx="16026">
                  <c:v>46059.06369800926</c:v>
                </c:pt>
                <c:pt idx="16027">
                  <c:v>46059.063908657408</c:v>
                </c:pt>
                <c:pt idx="16028">
                  <c:v>46059.072964212966</c:v>
                </c:pt>
                <c:pt idx="16029">
                  <c:v>46059.073207372683</c:v>
                </c:pt>
                <c:pt idx="16030">
                  <c:v>46059.073439907406</c:v>
                </c:pt>
                <c:pt idx="16031">
                  <c:v>46059.073663391202</c:v>
                </c:pt>
                <c:pt idx="16032">
                  <c:v>46059.07389255787</c:v>
                </c:pt>
                <c:pt idx="16033">
                  <c:v>46059.07412740741</c:v>
                </c:pt>
                <c:pt idx="16034">
                  <c:v>46059.07436953704</c:v>
                </c:pt>
                <c:pt idx="16035">
                  <c:v>46059.074597303239</c:v>
                </c:pt>
                <c:pt idx="16036">
                  <c:v>46059.074826481483</c:v>
                </c:pt>
                <c:pt idx="16037">
                  <c:v>46059.07506628472</c:v>
                </c:pt>
                <c:pt idx="16038">
                  <c:v>46059.07530113426</c:v>
                </c:pt>
                <c:pt idx="16039">
                  <c:v>46059.075525555556</c:v>
                </c:pt>
                <c:pt idx="16040">
                  <c:v>46059.075763865738</c:v>
                </c:pt>
                <c:pt idx="16041">
                  <c:v>46059.076005983799</c:v>
                </c:pt>
                <c:pt idx="16042">
                  <c:v>46059.07624209491</c:v>
                </c:pt>
                <c:pt idx="16043">
                  <c:v>46059.076468946761</c:v>
                </c:pt>
                <c:pt idx="16044">
                  <c:v>46059.076697997683</c:v>
                </c:pt>
                <c:pt idx="16045">
                  <c:v>46059.076934236109</c:v>
                </c:pt>
                <c:pt idx="16046">
                  <c:v>46059.077172650461</c:v>
                </c:pt>
                <c:pt idx="16047">
                  <c:v>46059.077402870367</c:v>
                </c:pt>
                <c:pt idx="16048">
                  <c:v>46059.077636782407</c:v>
                </c:pt>
                <c:pt idx="16049">
                  <c:v>46059.077870578702</c:v>
                </c:pt>
                <c:pt idx="16050">
                  <c:v>46059.078956331017</c:v>
                </c:pt>
                <c:pt idx="16051">
                  <c:v>46059.07966570602</c:v>
                </c:pt>
                <c:pt idx="16052">
                  <c:v>46059.07992960648</c:v>
                </c:pt>
                <c:pt idx="16053">
                  <c:v>46059.080147199071</c:v>
                </c:pt>
                <c:pt idx="16054">
                  <c:v>46059.080368136572</c:v>
                </c:pt>
                <c:pt idx="16055">
                  <c:v>46059.080599745372</c:v>
                </c:pt>
                <c:pt idx="16056">
                  <c:v>46059.080822071759</c:v>
                </c:pt>
                <c:pt idx="16057">
                  <c:v>46059.082071956022</c:v>
                </c:pt>
                <c:pt idx="16058">
                  <c:v>46059.082298692127</c:v>
                </c:pt>
                <c:pt idx="16059">
                  <c:v>46059.082517569441</c:v>
                </c:pt>
                <c:pt idx="16060">
                  <c:v>46059.082736319448</c:v>
                </c:pt>
                <c:pt idx="16061">
                  <c:v>46059.082950324075</c:v>
                </c:pt>
                <c:pt idx="16062">
                  <c:v>46059.083182037037</c:v>
                </c:pt>
                <c:pt idx="16063">
                  <c:v>46059.083596273151</c:v>
                </c:pt>
                <c:pt idx="16064">
                  <c:v>46059.085013981479</c:v>
                </c:pt>
                <c:pt idx="16065">
                  <c:v>46059.085254837963</c:v>
                </c:pt>
                <c:pt idx="16066">
                  <c:v>46059.085497777778</c:v>
                </c:pt>
                <c:pt idx="16067">
                  <c:v>46059.085709699073</c:v>
                </c:pt>
                <c:pt idx="16068">
                  <c:v>46059.085951724534</c:v>
                </c:pt>
                <c:pt idx="16069">
                  <c:v>46059.086178333331</c:v>
                </c:pt>
                <c:pt idx="16070">
                  <c:v>46059.086412372686</c:v>
                </c:pt>
                <c:pt idx="16071">
                  <c:v>46059.086650682868</c:v>
                </c:pt>
                <c:pt idx="16072">
                  <c:v>46059.087051249997</c:v>
                </c:pt>
                <c:pt idx="16073">
                  <c:v>46059.087456226851</c:v>
                </c:pt>
                <c:pt idx="16074">
                  <c:v>46059.087876377314</c:v>
                </c:pt>
                <c:pt idx="16075">
                  <c:v>46059.088255879629</c:v>
                </c:pt>
                <c:pt idx="16076">
                  <c:v>46059.088630995371</c:v>
                </c:pt>
                <c:pt idx="16077">
                  <c:v>46059.089046388886</c:v>
                </c:pt>
                <c:pt idx="16078">
                  <c:v>46059.089429594904</c:v>
                </c:pt>
                <c:pt idx="16079">
                  <c:v>46059.089782615738</c:v>
                </c:pt>
                <c:pt idx="16080">
                  <c:v>46059.090192326388</c:v>
                </c:pt>
                <c:pt idx="16081">
                  <c:v>46059.090602060183</c:v>
                </c:pt>
                <c:pt idx="16082">
                  <c:v>46059.090999050924</c:v>
                </c:pt>
                <c:pt idx="16083">
                  <c:v>46059.091428437503</c:v>
                </c:pt>
                <c:pt idx="16084">
                  <c:v>46059.091812592589</c:v>
                </c:pt>
                <c:pt idx="16085">
                  <c:v>46059.092179606479</c:v>
                </c:pt>
                <c:pt idx="16086">
                  <c:v>46059.092585729166</c:v>
                </c:pt>
                <c:pt idx="16087">
                  <c:v>46059.092980636575</c:v>
                </c:pt>
                <c:pt idx="16088">
                  <c:v>46059.093369421294</c:v>
                </c:pt>
                <c:pt idx="16089">
                  <c:v>46059.093744537036</c:v>
                </c:pt>
                <c:pt idx="16090">
                  <c:v>46059.094107835648</c:v>
                </c:pt>
                <c:pt idx="16091">
                  <c:v>46059.094470115742</c:v>
                </c:pt>
                <c:pt idx="16092">
                  <c:v>46059.094874050927</c:v>
                </c:pt>
                <c:pt idx="16093">
                  <c:v>46059.095249166669</c:v>
                </c:pt>
                <c:pt idx="16094">
                  <c:v>46059.09567033565</c:v>
                </c:pt>
                <c:pt idx="16095">
                  <c:v>46059.096039548611</c:v>
                </c:pt>
                <c:pt idx="16096">
                  <c:v>46059.096447071759</c:v>
                </c:pt>
                <c:pt idx="16097">
                  <c:v>46059.096837233796</c:v>
                </c:pt>
                <c:pt idx="16098">
                  <c:v>46059.097224849538</c:v>
                </c:pt>
                <c:pt idx="16099">
                  <c:v>46059.09764255787</c:v>
                </c:pt>
                <c:pt idx="16100">
                  <c:v>46059.09800716435</c:v>
                </c:pt>
                <c:pt idx="16101">
                  <c:v>46059.098397187503</c:v>
                </c:pt>
                <c:pt idx="16102">
                  <c:v>46059.098779247688</c:v>
                </c:pt>
                <c:pt idx="16103">
                  <c:v>46059.099141527775</c:v>
                </c:pt>
                <c:pt idx="16104">
                  <c:v>46059.099521157405</c:v>
                </c:pt>
                <c:pt idx="16105">
                  <c:v>46059.099889212965</c:v>
                </c:pt>
                <c:pt idx="16106">
                  <c:v>46059.100243252316</c:v>
                </c:pt>
                <c:pt idx="16107">
                  <c:v>46059.100655416667</c:v>
                </c:pt>
                <c:pt idx="16108">
                  <c:v>46059.101071967591</c:v>
                </c:pt>
                <c:pt idx="16109">
                  <c:v>46059.101441168983</c:v>
                </c:pt>
                <c:pt idx="16110">
                  <c:v>46059.101844178243</c:v>
                </c:pt>
                <c:pt idx="16111">
                  <c:v>46059.102226006944</c:v>
                </c:pt>
                <c:pt idx="16112">
                  <c:v>46059.102611423608</c:v>
                </c:pt>
                <c:pt idx="16113">
                  <c:v>46059.103036087959</c:v>
                </c:pt>
                <c:pt idx="16114">
                  <c:v>46059.103432037038</c:v>
                </c:pt>
                <c:pt idx="16115">
                  <c:v>46059.103819652781</c:v>
                </c:pt>
                <c:pt idx="16116">
                  <c:v>46059.10422011574</c:v>
                </c:pt>
                <c:pt idx="16117">
                  <c:v>46059.104688981482</c:v>
                </c:pt>
                <c:pt idx="16118">
                  <c:v>46059.105031574072</c:v>
                </c:pt>
                <c:pt idx="16119">
                  <c:v>46059.105435393518</c:v>
                </c:pt>
                <c:pt idx="16120">
                  <c:v>46059.105849861109</c:v>
                </c:pt>
                <c:pt idx="16121">
                  <c:v>46059.106212013889</c:v>
                </c:pt>
                <c:pt idx="16122">
                  <c:v>46059.106618252314</c:v>
                </c:pt>
                <c:pt idx="16123">
                  <c:v>46059.107007256942</c:v>
                </c:pt>
                <c:pt idx="16124">
                  <c:v>46059.107384571762</c:v>
                </c:pt>
                <c:pt idx="16125">
                  <c:v>46059.107780520833</c:v>
                </c:pt>
                <c:pt idx="16126">
                  <c:v>46059.108168148145</c:v>
                </c:pt>
                <c:pt idx="16127">
                  <c:v>46059.108548923614</c:v>
                </c:pt>
                <c:pt idx="16128">
                  <c:v>46059.10894233796</c:v>
                </c:pt>
                <c:pt idx="16129">
                  <c:v>46059.109324386576</c:v>
                </c:pt>
                <c:pt idx="16130">
                  <c:v>46059.109696030093</c:v>
                </c:pt>
                <c:pt idx="16131">
                  <c:v>46059.11008943287</c:v>
                </c:pt>
                <c:pt idx="16132">
                  <c:v>46059.110457499999</c:v>
                </c:pt>
                <c:pt idx="16133">
                  <c:v>46059.110843020833</c:v>
                </c:pt>
                <c:pt idx="16134">
                  <c:v>46059.111235277778</c:v>
                </c:pt>
                <c:pt idx="16135">
                  <c:v>46059.111634814813</c:v>
                </c:pt>
                <c:pt idx="16136">
                  <c:v>46059.112014212966</c:v>
                </c:pt>
                <c:pt idx="16137">
                  <c:v>46059.112455069444</c:v>
                </c:pt>
                <c:pt idx="16138">
                  <c:v>46059.112849861114</c:v>
                </c:pt>
                <c:pt idx="16139">
                  <c:v>46059.116123020831</c:v>
                </c:pt>
                <c:pt idx="16140">
                  <c:v>46059.117154259256</c:v>
                </c:pt>
                <c:pt idx="16141">
                  <c:v>46059.117369537038</c:v>
                </c:pt>
                <c:pt idx="16142">
                  <c:v>46059.117589560185</c:v>
                </c:pt>
                <c:pt idx="16143">
                  <c:v>46059.117802291665</c:v>
                </c:pt>
                <c:pt idx="16144">
                  <c:v>46059.11802115741</c:v>
                </c:pt>
                <c:pt idx="16145">
                  <c:v>46059.118235162037</c:v>
                </c:pt>
                <c:pt idx="16146">
                  <c:v>46059.118488749999</c:v>
                </c:pt>
                <c:pt idx="16147">
                  <c:v>46059.118702974534</c:v>
                </c:pt>
                <c:pt idx="16148">
                  <c:v>46059.118921608795</c:v>
                </c:pt>
                <c:pt idx="16149">
                  <c:v>46059.119133414351</c:v>
                </c:pt>
                <c:pt idx="16150">
                  <c:v>46059.119352175927</c:v>
                </c:pt>
                <c:pt idx="16151">
                  <c:v>46059.119566296293</c:v>
                </c:pt>
                <c:pt idx="16152">
                  <c:v>46059.119783773145</c:v>
                </c:pt>
                <c:pt idx="16153">
                  <c:v>46059.119997893518</c:v>
                </c:pt>
                <c:pt idx="16154">
                  <c:v>46059.120242337965</c:v>
                </c:pt>
                <c:pt idx="16155">
                  <c:v>46059.12046327546</c:v>
                </c:pt>
                <c:pt idx="16156">
                  <c:v>46059.120713275464</c:v>
                </c:pt>
                <c:pt idx="16157">
                  <c:v>46059.120934456019</c:v>
                </c:pt>
                <c:pt idx="16158">
                  <c:v>46059.121155416666</c:v>
                </c:pt>
                <c:pt idx="16159">
                  <c:v>46059.121373125003</c:v>
                </c:pt>
                <c:pt idx="16160">
                  <c:v>46059.121602164349</c:v>
                </c:pt>
                <c:pt idx="16161">
                  <c:v>46059.121824513888</c:v>
                </c:pt>
                <c:pt idx="16162">
                  <c:v>46059.122084918985</c:v>
                </c:pt>
                <c:pt idx="16163">
                  <c:v>46059.122472650466</c:v>
                </c:pt>
                <c:pt idx="16164">
                  <c:v>46059.122845231483</c:v>
                </c:pt>
                <c:pt idx="16165">
                  <c:v>46059.123238749999</c:v>
                </c:pt>
                <c:pt idx="16166">
                  <c:v>46059.123652986113</c:v>
                </c:pt>
                <c:pt idx="16167">
                  <c:v>46059.124059224538</c:v>
                </c:pt>
                <c:pt idx="16168">
                  <c:v>46059.12446791667</c:v>
                </c:pt>
                <c:pt idx="16169">
                  <c:v>46059.124868368053</c:v>
                </c:pt>
                <c:pt idx="16170">
                  <c:v>46059.125254953702</c:v>
                </c:pt>
                <c:pt idx="16171">
                  <c:v>46059.125685497682</c:v>
                </c:pt>
                <c:pt idx="16172">
                  <c:v>46059.126073125</c:v>
                </c:pt>
                <c:pt idx="16173">
                  <c:v>46059.126457604165</c:v>
                </c:pt>
                <c:pt idx="16174">
                  <c:v>46059.126865937498</c:v>
                </c:pt>
                <c:pt idx="16175">
                  <c:v>46059.127266516203</c:v>
                </c:pt>
                <c:pt idx="16176">
                  <c:v>46059.127661192128</c:v>
                </c:pt>
                <c:pt idx="16177">
                  <c:v>46059.128058298615</c:v>
                </c:pt>
                <c:pt idx="16178">
                  <c:v>46059.128456458333</c:v>
                </c:pt>
                <c:pt idx="16179">
                  <c:v>46059.128851018519</c:v>
                </c:pt>
                <c:pt idx="16180">
                  <c:v>46059.129252743056</c:v>
                </c:pt>
                <c:pt idx="16181">
                  <c:v>46059.129618368053</c:v>
                </c:pt>
                <c:pt idx="16182">
                  <c:v>46059.130017685187</c:v>
                </c:pt>
                <c:pt idx="16183">
                  <c:v>46059.130449386575</c:v>
                </c:pt>
                <c:pt idx="16184">
                  <c:v>46059.130832615738</c:v>
                </c:pt>
                <c:pt idx="16185">
                  <c:v>46059.131226018515</c:v>
                </c:pt>
                <c:pt idx="16186">
                  <c:v>46059.131637002312</c:v>
                </c:pt>
                <c:pt idx="16187">
                  <c:v>46059.132058298608</c:v>
                </c:pt>
                <c:pt idx="16188">
                  <c:v>46059.13275715278</c:v>
                </c:pt>
                <c:pt idx="16189">
                  <c:v>46059.133150891204</c:v>
                </c:pt>
                <c:pt idx="16190">
                  <c:v>46059.13358238426</c:v>
                </c:pt>
                <c:pt idx="16191">
                  <c:v>46059.133954016201</c:v>
                </c:pt>
                <c:pt idx="16192">
                  <c:v>46059.134334814815</c:v>
                </c:pt>
                <c:pt idx="16193">
                  <c:v>46059.134759687498</c:v>
                </c:pt>
                <c:pt idx="16194">
                  <c:v>46059.135150787035</c:v>
                </c:pt>
                <c:pt idx="16195">
                  <c:v>46059.135550092593</c:v>
                </c:pt>
                <c:pt idx="16196">
                  <c:v>46059.135966863425</c:v>
                </c:pt>
                <c:pt idx="16197">
                  <c:v>46059.136357951385</c:v>
                </c:pt>
                <c:pt idx="16198">
                  <c:v>46059.136767685188</c:v>
                </c:pt>
                <c:pt idx="16199">
                  <c:v>46059.137141516207</c:v>
                </c:pt>
                <c:pt idx="16200">
                  <c:v>46059.137553668981</c:v>
                </c:pt>
                <c:pt idx="16201">
                  <c:v>46059.137955289349</c:v>
                </c:pt>
                <c:pt idx="16202">
                  <c:v>46059.13831292824</c:v>
                </c:pt>
                <c:pt idx="16203">
                  <c:v>46059.138651932873</c:v>
                </c:pt>
                <c:pt idx="16204">
                  <c:v>46059.139001585645</c:v>
                </c:pt>
                <c:pt idx="16205">
                  <c:v>46059.139375324077</c:v>
                </c:pt>
                <c:pt idx="16206">
                  <c:v>46059.139719062499</c:v>
                </c:pt>
                <c:pt idx="16207">
                  <c:v>46059.140088402775</c:v>
                </c:pt>
                <c:pt idx="16208">
                  <c:v>46059.144952858798</c:v>
                </c:pt>
                <c:pt idx="16209">
                  <c:v>46059.145164675923</c:v>
                </c:pt>
                <c:pt idx="16210">
                  <c:v>46059.145385844909</c:v>
                </c:pt>
                <c:pt idx="16211">
                  <c:v>46059.145643958334</c:v>
                </c:pt>
                <c:pt idx="16212">
                  <c:v>46059.145881226854</c:v>
                </c:pt>
                <c:pt idx="16213">
                  <c:v>46059.146116053242</c:v>
                </c:pt>
                <c:pt idx="16214">
                  <c:v>46059.146343032407</c:v>
                </c:pt>
                <c:pt idx="16215">
                  <c:v>46059.146581458335</c:v>
                </c:pt>
                <c:pt idx="16216">
                  <c:v>46059.146814097221</c:v>
                </c:pt>
                <c:pt idx="16217">
                  <c:v>46059.147032962966</c:v>
                </c:pt>
                <c:pt idx="16218">
                  <c:v>46059.147274745374</c:v>
                </c:pt>
                <c:pt idx="16219">
                  <c:v>46059.147508541668</c:v>
                </c:pt>
                <c:pt idx="16220">
                  <c:v>46059.147733194448</c:v>
                </c:pt>
                <c:pt idx="16221">
                  <c:v>46059.147962118055</c:v>
                </c:pt>
                <c:pt idx="16222">
                  <c:v>46059.148193611109</c:v>
                </c:pt>
                <c:pt idx="16223">
                  <c:v>46059.148434456016</c:v>
                </c:pt>
                <c:pt idx="16224">
                  <c:v>46059.148655520832</c:v>
                </c:pt>
                <c:pt idx="16225">
                  <c:v>46059.148902291665</c:v>
                </c:pt>
                <c:pt idx="16226">
                  <c:v>46059.149123113428</c:v>
                </c:pt>
                <c:pt idx="16227">
                  <c:v>46059.149362696757</c:v>
                </c:pt>
                <c:pt idx="16228">
                  <c:v>46059.149590717592</c:v>
                </c:pt>
                <c:pt idx="16229">
                  <c:v>46059.149821030092</c:v>
                </c:pt>
                <c:pt idx="16230">
                  <c:v>46059.150064212961</c:v>
                </c:pt>
                <c:pt idx="16231">
                  <c:v>46059.150284004631</c:v>
                </c:pt>
                <c:pt idx="16232">
                  <c:v>46059.150527060185</c:v>
                </c:pt>
                <c:pt idx="16233">
                  <c:v>46059.150757372685</c:v>
                </c:pt>
                <c:pt idx="16234">
                  <c:v>46059.151139201385</c:v>
                </c:pt>
                <c:pt idx="16235">
                  <c:v>46059.151562939813</c:v>
                </c:pt>
                <c:pt idx="16236">
                  <c:v>46059.151933310182</c:v>
                </c:pt>
                <c:pt idx="16237">
                  <c:v>46059.154397430553</c:v>
                </c:pt>
                <c:pt idx="16238">
                  <c:v>46059.154618483793</c:v>
                </c:pt>
                <c:pt idx="16239">
                  <c:v>46059.154832615743</c:v>
                </c:pt>
                <c:pt idx="16240">
                  <c:v>46059.155052407405</c:v>
                </c:pt>
                <c:pt idx="16241">
                  <c:v>46059.155266631948</c:v>
                </c:pt>
                <c:pt idx="16242">
                  <c:v>46059.155486550924</c:v>
                </c:pt>
                <c:pt idx="16243">
                  <c:v>46059.156907835648</c:v>
                </c:pt>
                <c:pt idx="16244">
                  <c:v>46059.157141643518</c:v>
                </c:pt>
                <c:pt idx="16245">
                  <c:v>46059.157377754629</c:v>
                </c:pt>
                <c:pt idx="16246">
                  <c:v>46059.157608067129</c:v>
                </c:pt>
                <c:pt idx="16247">
                  <c:v>46059.157833761572</c:v>
                </c:pt>
                <c:pt idx="16248">
                  <c:v>46059.158083888891</c:v>
                </c:pt>
                <c:pt idx="16249">
                  <c:v>46059.15829673611</c:v>
                </c:pt>
                <c:pt idx="16250">
                  <c:v>46059.158534004629</c:v>
                </c:pt>
                <c:pt idx="16251">
                  <c:v>46059.15876791667</c:v>
                </c:pt>
                <c:pt idx="16252">
                  <c:v>46059.158991284719</c:v>
                </c:pt>
                <c:pt idx="16253">
                  <c:v>46059.15922277778</c:v>
                </c:pt>
                <c:pt idx="16254">
                  <c:v>46059.159458773145</c:v>
                </c:pt>
                <c:pt idx="16255">
                  <c:v>46059.159693842594</c:v>
                </c:pt>
                <c:pt idx="16256">
                  <c:v>46059.159921736114</c:v>
                </c:pt>
                <c:pt idx="16257">
                  <c:v>46059.160149745374</c:v>
                </c:pt>
                <c:pt idx="16258">
                  <c:v>46059.160536307871</c:v>
                </c:pt>
                <c:pt idx="16259">
                  <c:v>46059.160941527778</c:v>
                </c:pt>
                <c:pt idx="16260">
                  <c:v>46059.161302511573</c:v>
                </c:pt>
                <c:pt idx="16261">
                  <c:v>46059.161718136573</c:v>
                </c:pt>
                <c:pt idx="16262">
                  <c:v>46059.162113969905</c:v>
                </c:pt>
                <c:pt idx="16263">
                  <c:v>46059.162868831016</c:v>
                </c:pt>
                <c:pt idx="16264">
                  <c:v>46059.1636659375</c:v>
                </c:pt>
                <c:pt idx="16265">
                  <c:v>46059.164002060184</c:v>
                </c:pt>
                <c:pt idx="16266">
                  <c:v>46059.164333425928</c:v>
                </c:pt>
                <c:pt idx="16267">
                  <c:v>46059.164667453704</c:v>
                </c:pt>
                <c:pt idx="16268">
                  <c:v>46059.379447546293</c:v>
                </c:pt>
                <c:pt idx="16269">
                  <c:v>46059.379653912038</c:v>
                </c:pt>
                <c:pt idx="16270">
                  <c:v>46059.379874976854</c:v>
                </c:pt>
                <c:pt idx="16271">
                  <c:v>46059.380087939811</c:v>
                </c:pt>
                <c:pt idx="16272">
                  <c:v>46059.380305520834</c:v>
                </c:pt>
                <c:pt idx="16273">
                  <c:v>46059.380520798608</c:v>
                </c:pt>
                <c:pt idx="16274">
                  <c:v>46059.386025439817</c:v>
                </c:pt>
                <c:pt idx="16275">
                  <c:v>46059.38623827546</c:v>
                </c:pt>
                <c:pt idx="16276">
                  <c:v>46059.386457025466</c:v>
                </c:pt>
                <c:pt idx="16277">
                  <c:v>46059.386667800929</c:v>
                </c:pt>
                <c:pt idx="16278">
                  <c:v>46059.386887812499</c:v>
                </c:pt>
                <c:pt idx="16279">
                  <c:v>46059.387100555556</c:v>
                </c:pt>
                <c:pt idx="16280">
                  <c:v>46059.387318148147</c:v>
                </c:pt>
                <c:pt idx="16281">
                  <c:v>46059.387530983797</c:v>
                </c:pt>
                <c:pt idx="16282">
                  <c:v>46059.387748692126</c:v>
                </c:pt>
                <c:pt idx="16283">
                  <c:v>46059.387960613429</c:v>
                </c:pt>
                <c:pt idx="16284">
                  <c:v>46059.388180520837</c:v>
                </c:pt>
                <c:pt idx="16285">
                  <c:v>46059.388392326386</c:v>
                </c:pt>
                <c:pt idx="16286">
                  <c:v>46059.388612233794</c:v>
                </c:pt>
                <c:pt idx="16287">
                  <c:v>46059.388822893517</c:v>
                </c:pt>
                <c:pt idx="16288">
                  <c:v>46059.389055405096</c:v>
                </c:pt>
                <c:pt idx="16289">
                  <c:v>46059.389277638889</c:v>
                </c:pt>
                <c:pt idx="16290">
                  <c:v>46059.38951385417</c:v>
                </c:pt>
                <c:pt idx="16291">
                  <c:v>46059.389751134258</c:v>
                </c:pt>
                <c:pt idx="16292">
                  <c:v>46059.389979016203</c:v>
                </c:pt>
                <c:pt idx="16293">
                  <c:v>46059.390215254629</c:v>
                </c:pt>
                <c:pt idx="16294">
                  <c:v>46059.390450092593</c:v>
                </c:pt>
                <c:pt idx="16295">
                  <c:v>46059.390679259261</c:v>
                </c:pt>
                <c:pt idx="16296">
                  <c:v>46059.390908541667</c:v>
                </c:pt>
                <c:pt idx="16297">
                  <c:v>46059.391136539351</c:v>
                </c:pt>
                <c:pt idx="16298">
                  <c:v>46059.391379606481</c:v>
                </c:pt>
                <c:pt idx="16299">
                  <c:v>46059.39159846065</c:v>
                </c:pt>
                <c:pt idx="16300">
                  <c:v>46059.39184152778</c:v>
                </c:pt>
                <c:pt idx="16301">
                  <c:v>46059.392068020832</c:v>
                </c:pt>
                <c:pt idx="16302">
                  <c:v>46059.392330879629</c:v>
                </c:pt>
                <c:pt idx="16303">
                  <c:v>46059.392542800924</c:v>
                </c:pt>
                <c:pt idx="16304">
                  <c:v>46059.392778900467</c:v>
                </c:pt>
                <c:pt idx="16305">
                  <c:v>46059.393005636572</c:v>
                </c:pt>
                <c:pt idx="16306">
                  <c:v>46059.393234918978</c:v>
                </c:pt>
                <c:pt idx="16307">
                  <c:v>46059.393466296293</c:v>
                </c:pt>
                <c:pt idx="16308">
                  <c:v>46059.393704837959</c:v>
                </c:pt>
                <c:pt idx="16309">
                  <c:v>46059.393923460651</c:v>
                </c:pt>
                <c:pt idx="16310">
                  <c:v>46059.39417821759</c:v>
                </c:pt>
                <c:pt idx="16311">
                  <c:v>46059.394400428238</c:v>
                </c:pt>
                <c:pt idx="16312">
                  <c:v>46059.394630763891</c:v>
                </c:pt>
                <c:pt idx="16313">
                  <c:v>46059.394872662037</c:v>
                </c:pt>
                <c:pt idx="16314">
                  <c:v>46059.395100671296</c:v>
                </c:pt>
                <c:pt idx="16315">
                  <c:v>46059.395327650462</c:v>
                </c:pt>
                <c:pt idx="16316">
                  <c:v>46059.395574050926</c:v>
                </c:pt>
                <c:pt idx="16317">
                  <c:v>46059.395819421297</c:v>
                </c:pt>
                <c:pt idx="16318">
                  <c:v>46059.396042789354</c:v>
                </c:pt>
                <c:pt idx="16319">
                  <c:v>46059.396271851852</c:v>
                </c:pt>
                <c:pt idx="16320">
                  <c:v>46059.39650333333</c:v>
                </c:pt>
                <c:pt idx="16321">
                  <c:v>46059.39675216435</c:v>
                </c:pt>
                <c:pt idx="16322">
                  <c:v>46059.397080995368</c:v>
                </c:pt>
                <c:pt idx="16323">
                  <c:v>46059.397467569448</c:v>
                </c:pt>
                <c:pt idx="16324">
                  <c:v>46059.397827523149</c:v>
                </c:pt>
                <c:pt idx="16325">
                  <c:v>46059.398207152779</c:v>
                </c:pt>
                <c:pt idx="16326">
                  <c:v>46059.398590138888</c:v>
                </c:pt>
                <c:pt idx="16327">
                  <c:v>46059.398961886574</c:v>
                </c:pt>
                <c:pt idx="16328">
                  <c:v>46059.399337824078</c:v>
                </c:pt>
                <c:pt idx="16329">
                  <c:v>46059.399755648148</c:v>
                </c:pt>
                <c:pt idx="16330">
                  <c:v>46059.400129606482</c:v>
                </c:pt>
                <c:pt idx="16331">
                  <c:v>46059.400526597223</c:v>
                </c:pt>
                <c:pt idx="16332">
                  <c:v>46059.400910856479</c:v>
                </c:pt>
                <c:pt idx="16333">
                  <c:v>46059.401263854168</c:v>
                </c:pt>
                <c:pt idx="16334">
                  <c:v>46059.401648009261</c:v>
                </c:pt>
                <c:pt idx="16335">
                  <c:v>46059.402035844905</c:v>
                </c:pt>
                <c:pt idx="16336">
                  <c:v>46059.402414317126</c:v>
                </c:pt>
                <c:pt idx="16337">
                  <c:v>46059.402799745367</c:v>
                </c:pt>
                <c:pt idx="16338">
                  <c:v>46059.403189675926</c:v>
                </c:pt>
                <c:pt idx="16339">
                  <c:v>46059.404367916664</c:v>
                </c:pt>
                <c:pt idx="16340">
                  <c:v>46059.404777743053</c:v>
                </c:pt>
                <c:pt idx="16341">
                  <c:v>46059.406575312503</c:v>
                </c:pt>
                <c:pt idx="16342">
                  <c:v>46059.406792905094</c:v>
                </c:pt>
                <c:pt idx="16343">
                  <c:v>46059.407009236114</c:v>
                </c:pt>
                <c:pt idx="16344">
                  <c:v>46059.40723261574</c:v>
                </c:pt>
                <c:pt idx="16345">
                  <c:v>46059.407476828703</c:v>
                </c:pt>
                <c:pt idx="16346">
                  <c:v>46059.407700081021</c:v>
                </c:pt>
                <c:pt idx="16347">
                  <c:v>46059.407916516204</c:v>
                </c:pt>
                <c:pt idx="16348">
                  <c:v>46059.408137824073</c:v>
                </c:pt>
                <c:pt idx="16349">
                  <c:v>46059.408355416665</c:v>
                </c:pt>
                <c:pt idx="16350">
                  <c:v>46059.408579722221</c:v>
                </c:pt>
                <c:pt idx="16351">
                  <c:v>46059.408812476853</c:v>
                </c:pt>
                <c:pt idx="16352">
                  <c:v>46059.409049733797</c:v>
                </c:pt>
                <c:pt idx="16353">
                  <c:v>46059.40939119213</c:v>
                </c:pt>
                <c:pt idx="16354">
                  <c:v>46059.411252511571</c:v>
                </c:pt>
                <c:pt idx="16355">
                  <c:v>46059.411458310184</c:v>
                </c:pt>
                <c:pt idx="16356">
                  <c:v>46059.411676018521</c:v>
                </c:pt>
                <c:pt idx="16357">
                  <c:v>46059.41189476852</c:v>
                </c:pt>
                <c:pt idx="16358">
                  <c:v>46059.412121504633</c:v>
                </c:pt>
                <c:pt idx="16359">
                  <c:v>46059.412333310182</c:v>
                </c:pt>
                <c:pt idx="16360">
                  <c:v>46059.412556689815</c:v>
                </c:pt>
                <c:pt idx="16361">
                  <c:v>46059.412767326387</c:v>
                </c:pt>
                <c:pt idx="16362">
                  <c:v>46059.413031331016</c:v>
                </c:pt>
                <c:pt idx="16363">
                  <c:v>46059.413410856483</c:v>
                </c:pt>
                <c:pt idx="16364">
                  <c:v>46059.413791516206</c:v>
                </c:pt>
                <c:pt idx="16365">
                  <c:v>46059.414180532411</c:v>
                </c:pt>
                <c:pt idx="16366">
                  <c:v>46059.414565949075</c:v>
                </c:pt>
                <c:pt idx="16367">
                  <c:v>46059.414951354163</c:v>
                </c:pt>
                <c:pt idx="16368">
                  <c:v>46059.4172268287</c:v>
                </c:pt>
                <c:pt idx="16369">
                  <c:v>46059.417438622688</c:v>
                </c:pt>
                <c:pt idx="16370">
                  <c:v>46059.417658645834</c:v>
                </c:pt>
                <c:pt idx="16371">
                  <c:v>46059.417876238425</c:v>
                </c:pt>
                <c:pt idx="16372">
                  <c:v>46059.418097199072</c:v>
                </c:pt>
                <c:pt idx="16373">
                  <c:v>46059.418310266206</c:v>
                </c:pt>
                <c:pt idx="16374">
                  <c:v>46059.418531226853</c:v>
                </c:pt>
                <c:pt idx="16375">
                  <c:v>46059.418744178241</c:v>
                </c:pt>
                <c:pt idx="16376">
                  <c:v>46059.418964212964</c:v>
                </c:pt>
                <c:pt idx="16377">
                  <c:v>46059.419177048614</c:v>
                </c:pt>
                <c:pt idx="16378">
                  <c:v>46059.419395694444</c:v>
                </c:pt>
                <c:pt idx="16379">
                  <c:v>46059.423719999999</c:v>
                </c:pt>
                <c:pt idx="16380">
                  <c:v>46059.423939895831</c:v>
                </c:pt>
                <c:pt idx="16381">
                  <c:v>46059.424151481478</c:v>
                </c:pt>
                <c:pt idx="16382">
                  <c:v>46059.424370347224</c:v>
                </c:pt>
                <c:pt idx="16383">
                  <c:v>46059.424584687498</c:v>
                </c:pt>
                <c:pt idx="16384">
                  <c:v>46059.424805532406</c:v>
                </c:pt>
                <c:pt idx="16385">
                  <c:v>46059.425019652779</c:v>
                </c:pt>
                <c:pt idx="16386">
                  <c:v>46059.425240821758</c:v>
                </c:pt>
                <c:pt idx="16387">
                  <c:v>46059.425487256944</c:v>
                </c:pt>
                <c:pt idx="16388">
                  <c:v>46059.425705995367</c:v>
                </c:pt>
                <c:pt idx="16389">
                  <c:v>46059.425922557872</c:v>
                </c:pt>
                <c:pt idx="16390">
                  <c:v>46059.426141296295</c:v>
                </c:pt>
                <c:pt idx="16391">
                  <c:v>46059.426398356482</c:v>
                </c:pt>
                <c:pt idx="16392">
                  <c:v>46059.426618148151</c:v>
                </c:pt>
                <c:pt idx="16393">
                  <c:v>46059.426836886574</c:v>
                </c:pt>
                <c:pt idx="16394">
                  <c:v>46059.427060277776</c:v>
                </c:pt>
                <c:pt idx="16395">
                  <c:v>46059.427272071756</c:v>
                </c:pt>
                <c:pt idx="16396">
                  <c:v>46059.427490821756</c:v>
                </c:pt>
                <c:pt idx="16397">
                  <c:v>46059.427703784721</c:v>
                </c:pt>
                <c:pt idx="16398">
                  <c:v>46059.427930520833</c:v>
                </c:pt>
                <c:pt idx="16399">
                  <c:v>46059.428142222219</c:v>
                </c:pt>
                <c:pt idx="16400">
                  <c:v>46059.42984060185</c:v>
                </c:pt>
                <c:pt idx="16401">
                  <c:v>46059.430052164353</c:v>
                </c:pt>
                <c:pt idx="16402">
                  <c:v>46059.430270798613</c:v>
                </c:pt>
                <c:pt idx="16403">
                  <c:v>46059.430525543983</c:v>
                </c:pt>
                <c:pt idx="16404">
                  <c:v>46059.430744305559</c:v>
                </c:pt>
                <c:pt idx="16405">
                  <c:v>46059.43096189815</c:v>
                </c:pt>
                <c:pt idx="16406">
                  <c:v>46059.43118295139</c:v>
                </c:pt>
                <c:pt idx="16407">
                  <c:v>46059.431395925923</c:v>
                </c:pt>
                <c:pt idx="16408">
                  <c:v>46059.431614560184</c:v>
                </c:pt>
                <c:pt idx="16409">
                  <c:v>46059.431825312502</c:v>
                </c:pt>
                <c:pt idx="16410">
                  <c:v>46059.432045335649</c:v>
                </c:pt>
                <c:pt idx="16411">
                  <c:v>46059.432260277776</c:v>
                </c:pt>
                <c:pt idx="16412">
                  <c:v>46059.432479131945</c:v>
                </c:pt>
                <c:pt idx="16413">
                  <c:v>46059.432692210648</c:v>
                </c:pt>
                <c:pt idx="16414">
                  <c:v>46059.432913275465</c:v>
                </c:pt>
                <c:pt idx="16415">
                  <c:v>46059.433135393519</c:v>
                </c:pt>
                <c:pt idx="16416">
                  <c:v>46059.43335309028</c:v>
                </c:pt>
                <c:pt idx="16417">
                  <c:v>46059.433578784723</c:v>
                </c:pt>
                <c:pt idx="16418">
                  <c:v>46059.433796273152</c:v>
                </c:pt>
                <c:pt idx="16419">
                  <c:v>46059.434008078701</c:v>
                </c:pt>
                <c:pt idx="16420">
                  <c:v>46059.434232731481</c:v>
                </c:pt>
                <c:pt idx="16421">
                  <c:v>46059.434471157409</c:v>
                </c:pt>
                <c:pt idx="16422">
                  <c:v>46059.434701481485</c:v>
                </c:pt>
                <c:pt idx="16423">
                  <c:v>46059.435188518517</c:v>
                </c:pt>
                <c:pt idx="16424">
                  <c:v>46059.435552175928</c:v>
                </c:pt>
                <c:pt idx="16425">
                  <c:v>46059.435944641205</c:v>
                </c:pt>
                <c:pt idx="16426">
                  <c:v>46059.436365821763</c:v>
                </c:pt>
                <c:pt idx="16427">
                  <c:v>46059.436766296298</c:v>
                </c:pt>
                <c:pt idx="16428">
                  <c:v>46059.437202511574</c:v>
                </c:pt>
                <c:pt idx="16429">
                  <c:v>46059.437571967595</c:v>
                </c:pt>
                <c:pt idx="16430">
                  <c:v>46059.446621736111</c:v>
                </c:pt>
                <c:pt idx="16431">
                  <c:v>46059.447017442129</c:v>
                </c:pt>
                <c:pt idx="16432">
                  <c:v>46059.447383310187</c:v>
                </c:pt>
                <c:pt idx="16433">
                  <c:v>46059.447811423612</c:v>
                </c:pt>
                <c:pt idx="16434">
                  <c:v>46059.448207372683</c:v>
                </c:pt>
                <c:pt idx="16435">
                  <c:v>46059.448603101853</c:v>
                </c:pt>
                <c:pt idx="16436">
                  <c:v>46059.449038402781</c:v>
                </c:pt>
                <c:pt idx="16437">
                  <c:v>46059.449510497689</c:v>
                </c:pt>
                <c:pt idx="16438">
                  <c:v>46059.449890138887</c:v>
                </c:pt>
                <c:pt idx="16439">
                  <c:v>46059.450251249997</c:v>
                </c:pt>
                <c:pt idx="16440">
                  <c:v>46059.450643715281</c:v>
                </c:pt>
                <c:pt idx="16441">
                  <c:v>46059.451039432868</c:v>
                </c:pt>
                <c:pt idx="16442">
                  <c:v>46059.451423692131</c:v>
                </c:pt>
                <c:pt idx="16443">
                  <c:v>46059.451802175929</c:v>
                </c:pt>
                <c:pt idx="16444">
                  <c:v>46059.45218990741</c:v>
                </c:pt>
                <c:pt idx="16445">
                  <c:v>46059.452664560187</c:v>
                </c:pt>
                <c:pt idx="16446">
                  <c:v>46059.453053333331</c:v>
                </c:pt>
                <c:pt idx="16447">
                  <c:v>46059.453457256946</c:v>
                </c:pt>
                <c:pt idx="16448">
                  <c:v>46059.453810277781</c:v>
                </c:pt>
                <c:pt idx="16449">
                  <c:v>46059.454196967592</c:v>
                </c:pt>
                <c:pt idx="16450">
                  <c:v>46059.454592569447</c:v>
                </c:pt>
                <c:pt idx="16451">
                  <c:v>46059.454952627311</c:v>
                </c:pt>
                <c:pt idx="16452">
                  <c:v>46059.455325451388</c:v>
                </c:pt>
                <c:pt idx="16453">
                  <c:v>46059.45570958333</c:v>
                </c:pt>
                <c:pt idx="16454">
                  <c:v>46059.45607403935</c:v>
                </c:pt>
                <c:pt idx="16455">
                  <c:v>46059.456464212963</c:v>
                </c:pt>
                <c:pt idx="16456">
                  <c:v>46059.456864675929</c:v>
                </c:pt>
                <c:pt idx="16457">
                  <c:v>46059.457236203707</c:v>
                </c:pt>
                <c:pt idx="16458">
                  <c:v>46059.457614664352</c:v>
                </c:pt>
                <c:pt idx="16459">
                  <c:v>46059.457975902777</c:v>
                </c:pt>
                <c:pt idx="16460">
                  <c:v>46059.458331215275</c:v>
                </c:pt>
                <c:pt idx="16461">
                  <c:v>46059.458863506945</c:v>
                </c:pt>
                <c:pt idx="16462">
                  <c:v>46059.459265127312</c:v>
                </c:pt>
                <c:pt idx="16463">
                  <c:v>46059.459659918983</c:v>
                </c:pt>
                <c:pt idx="16464">
                  <c:v>46059.460060277779</c:v>
                </c:pt>
                <c:pt idx="16465">
                  <c:v>46059.460444641205</c:v>
                </c:pt>
                <c:pt idx="16466">
                  <c:v>46059.460803321759</c:v>
                </c:pt>
                <c:pt idx="16467">
                  <c:v>46059.461205069441</c:v>
                </c:pt>
                <c:pt idx="16468">
                  <c:v>46059.461593831016</c:v>
                </c:pt>
                <c:pt idx="16469">
                  <c:v>46059.461974849539</c:v>
                </c:pt>
                <c:pt idx="16470">
                  <c:v>46059.462364664352</c:v>
                </c:pt>
                <c:pt idx="16471">
                  <c:v>46059.46278840278</c:v>
                </c:pt>
                <c:pt idx="16472">
                  <c:v>46059.463174861114</c:v>
                </c:pt>
                <c:pt idx="16473">
                  <c:v>46059.464803333336</c:v>
                </c:pt>
                <c:pt idx="16474">
                  <c:v>46059.465024513891</c:v>
                </c:pt>
                <c:pt idx="16475">
                  <c:v>46059.46523736111</c:v>
                </c:pt>
                <c:pt idx="16476">
                  <c:v>46059.465457268518</c:v>
                </c:pt>
                <c:pt idx="16477">
                  <c:v>46059.465722199071</c:v>
                </c:pt>
                <c:pt idx="16478">
                  <c:v>46059.46599892361</c:v>
                </c:pt>
                <c:pt idx="16479">
                  <c:v>46059.466427164349</c:v>
                </c:pt>
                <c:pt idx="16480">
                  <c:v>46059.466833530096</c:v>
                </c:pt>
                <c:pt idx="16481">
                  <c:v>46059.467273229166</c:v>
                </c:pt>
                <c:pt idx="16482">
                  <c:v>46059.467672662038</c:v>
                </c:pt>
                <c:pt idx="16483">
                  <c:v>46059.46807185185</c:v>
                </c:pt>
                <c:pt idx="16484">
                  <c:v>46059.468444525461</c:v>
                </c:pt>
                <c:pt idx="16485">
                  <c:v>46059.468832268518</c:v>
                </c:pt>
                <c:pt idx="16486">
                  <c:v>46059.469223483793</c:v>
                </c:pt>
                <c:pt idx="16487">
                  <c:v>46059.469586770836</c:v>
                </c:pt>
                <c:pt idx="16488">
                  <c:v>46059.469981562499</c:v>
                </c:pt>
                <c:pt idx="16489">
                  <c:v>46059.470378680555</c:v>
                </c:pt>
                <c:pt idx="16490">
                  <c:v>46059.470741979167</c:v>
                </c:pt>
                <c:pt idx="16491">
                  <c:v>46059.471133206018</c:v>
                </c:pt>
                <c:pt idx="16492">
                  <c:v>46059.471529027775</c:v>
                </c:pt>
                <c:pt idx="16493">
                  <c:v>46059.471905069448</c:v>
                </c:pt>
                <c:pt idx="16494">
                  <c:v>46059.472293032406</c:v>
                </c:pt>
                <c:pt idx="16495">
                  <c:v>46059.472681921296</c:v>
                </c:pt>
                <c:pt idx="16496">
                  <c:v>46059.473052407404</c:v>
                </c:pt>
                <c:pt idx="16497">
                  <c:v>46059.473452638886</c:v>
                </c:pt>
                <c:pt idx="16498">
                  <c:v>46059.473886782405</c:v>
                </c:pt>
                <c:pt idx="16499">
                  <c:v>46059.474269756945</c:v>
                </c:pt>
                <c:pt idx="16500">
                  <c:v>46059.474670104166</c:v>
                </c:pt>
                <c:pt idx="16501">
                  <c:v>46059.47506744213</c:v>
                </c:pt>
                <c:pt idx="16502">
                  <c:v>46059.475471273145</c:v>
                </c:pt>
                <c:pt idx="16503">
                  <c:v>46059.475848472219</c:v>
                </c:pt>
                <c:pt idx="16504">
                  <c:v>46059.476222418984</c:v>
                </c:pt>
                <c:pt idx="16505">
                  <c:v>46059.47657890046</c:v>
                </c:pt>
                <c:pt idx="16506">
                  <c:v>46059.476948009258</c:v>
                </c:pt>
                <c:pt idx="16507">
                  <c:v>46059.477332372684</c:v>
                </c:pt>
                <c:pt idx="16508">
                  <c:v>46059.477934224538</c:v>
                </c:pt>
                <c:pt idx="16509">
                  <c:v>46059.478339097222</c:v>
                </c:pt>
                <c:pt idx="16510">
                  <c:v>46059.478730532406</c:v>
                </c:pt>
                <c:pt idx="16511">
                  <c:v>46059.480828912034</c:v>
                </c:pt>
                <c:pt idx="16512">
                  <c:v>46059.481046504632</c:v>
                </c:pt>
                <c:pt idx="16513">
                  <c:v>46059.48125946759</c:v>
                </c:pt>
                <c:pt idx="16514">
                  <c:v>46059.481480416667</c:v>
                </c:pt>
                <c:pt idx="16515">
                  <c:v>46059.481695798611</c:v>
                </c:pt>
                <c:pt idx="16516">
                  <c:v>46059.481929606482</c:v>
                </c:pt>
                <c:pt idx="16517">
                  <c:v>46059.482143738423</c:v>
                </c:pt>
                <c:pt idx="16518">
                  <c:v>46059.482363506948</c:v>
                </c:pt>
                <c:pt idx="16519">
                  <c:v>46059.48257659722</c:v>
                </c:pt>
                <c:pt idx="16520">
                  <c:v>46059.482794201387</c:v>
                </c:pt>
                <c:pt idx="16521">
                  <c:v>46059.48300818287</c:v>
                </c:pt>
                <c:pt idx="16522">
                  <c:v>46059.483225775461</c:v>
                </c:pt>
                <c:pt idx="16523">
                  <c:v>46059.483585972222</c:v>
                </c:pt>
                <c:pt idx="16524">
                  <c:v>46059.484281446756</c:v>
                </c:pt>
                <c:pt idx="16525">
                  <c:v>46059.484650775463</c:v>
                </c:pt>
                <c:pt idx="16526">
                  <c:v>46059.485094999996</c:v>
                </c:pt>
                <c:pt idx="16527">
                  <c:v>46059.48548747685</c:v>
                </c:pt>
                <c:pt idx="16528">
                  <c:v>46059.485874166669</c:v>
                </c:pt>
                <c:pt idx="16529">
                  <c:v>46059.486274513889</c:v>
                </c:pt>
                <c:pt idx="16530">
                  <c:v>46059.48664372685</c:v>
                </c:pt>
                <c:pt idx="16531">
                  <c:v>46059.487053449076</c:v>
                </c:pt>
                <c:pt idx="16532">
                  <c:v>46059.487451597219</c:v>
                </c:pt>
                <c:pt idx="16533">
                  <c:v>46059.48783943287</c:v>
                </c:pt>
                <c:pt idx="16534">
                  <c:v>46059.488368379629</c:v>
                </c:pt>
                <c:pt idx="16535">
                  <c:v>46059.488794189812</c:v>
                </c:pt>
                <c:pt idx="16536">
                  <c:v>46059.48919359954</c:v>
                </c:pt>
                <c:pt idx="16537">
                  <c:v>46059.490894988427</c:v>
                </c:pt>
                <c:pt idx="16538">
                  <c:v>46059.491233425928</c:v>
                </c:pt>
                <c:pt idx="16539">
                  <c:v>46059.491442222221</c:v>
                </c:pt>
                <c:pt idx="16540">
                  <c:v>46059.491662361113</c:v>
                </c:pt>
                <c:pt idx="16541">
                  <c:v>46059.491879942128</c:v>
                </c:pt>
                <c:pt idx="16542">
                  <c:v>46059.492098587965</c:v>
                </c:pt>
                <c:pt idx="16543">
                  <c:v>46059.492310381946</c:v>
                </c:pt>
                <c:pt idx="16544">
                  <c:v>46059.492529131945</c:v>
                </c:pt>
                <c:pt idx="16545">
                  <c:v>46059.492768842596</c:v>
                </c:pt>
                <c:pt idx="16546">
                  <c:v>46059.493142685184</c:v>
                </c:pt>
                <c:pt idx="16547">
                  <c:v>46059.49351537037</c:v>
                </c:pt>
                <c:pt idx="16548">
                  <c:v>46059.493862465279</c:v>
                </c:pt>
                <c:pt idx="16549">
                  <c:v>46059.494240949076</c:v>
                </c:pt>
                <c:pt idx="16550">
                  <c:v>46059.494639085649</c:v>
                </c:pt>
                <c:pt idx="16551">
                  <c:v>46059.495003784723</c:v>
                </c:pt>
                <c:pt idx="16552">
                  <c:v>46059.495399513886</c:v>
                </c:pt>
                <c:pt idx="16553">
                  <c:v>46059.495796608797</c:v>
                </c:pt>
                <c:pt idx="16554">
                  <c:v>46059.496163518517</c:v>
                </c:pt>
                <c:pt idx="16555">
                  <c:v>46059.496554710648</c:v>
                </c:pt>
                <c:pt idx="16556">
                  <c:v>46059.4969690625</c:v>
                </c:pt>
                <c:pt idx="16557">
                  <c:v>46059.49733017361</c:v>
                </c:pt>
                <c:pt idx="16558">
                  <c:v>46059.497709699077</c:v>
                </c:pt>
                <c:pt idx="16559">
                  <c:v>46059.498115949071</c:v>
                </c:pt>
                <c:pt idx="16560">
                  <c:v>46059.498541990739</c:v>
                </c:pt>
                <c:pt idx="16561">
                  <c:v>46059.498934236108</c:v>
                </c:pt>
                <c:pt idx="16562">
                  <c:v>46059.499348599536</c:v>
                </c:pt>
                <c:pt idx="16563">
                  <c:v>46059.499720115738</c:v>
                </c:pt>
                <c:pt idx="16564">
                  <c:v>46059.500108078704</c:v>
                </c:pt>
                <c:pt idx="16565">
                  <c:v>46059.500506111108</c:v>
                </c:pt>
                <c:pt idx="16566">
                  <c:v>46059.500874166668</c:v>
                </c:pt>
                <c:pt idx="16567">
                  <c:v>46059.501271157409</c:v>
                </c:pt>
                <c:pt idx="16568">
                  <c:v>46059.50167636574</c:v>
                </c:pt>
                <c:pt idx="16569">
                  <c:v>46059.502045462963</c:v>
                </c:pt>
                <c:pt idx="16570">
                  <c:v>46059.505354363428</c:v>
                </c:pt>
                <c:pt idx="16571">
                  <c:v>46059.505607962965</c:v>
                </c:pt>
                <c:pt idx="16572">
                  <c:v>46059.581000891201</c:v>
                </c:pt>
                <c:pt idx="16573">
                  <c:v>46059.581211087963</c:v>
                </c:pt>
                <c:pt idx="16574">
                  <c:v>46059.581421840281</c:v>
                </c:pt>
                <c:pt idx="16575">
                  <c:v>46059.581652060187</c:v>
                </c:pt>
                <c:pt idx="16576">
                  <c:v>46059.581862812498</c:v>
                </c:pt>
                <c:pt idx="16577">
                  <c:v>46059.582082719906</c:v>
                </c:pt>
                <c:pt idx="16578">
                  <c:v>46059.582294537038</c:v>
                </c:pt>
                <c:pt idx="16579">
                  <c:v>46059.582513171299</c:v>
                </c:pt>
                <c:pt idx="16580">
                  <c:v>46059.582726238426</c:v>
                </c:pt>
                <c:pt idx="16581">
                  <c:v>46059.582942569446</c:v>
                </c:pt>
                <c:pt idx="16582">
                  <c:v>46059.583154490741</c:v>
                </c:pt>
                <c:pt idx="16583">
                  <c:v>46059.583373252317</c:v>
                </c:pt>
                <c:pt idx="16584">
                  <c:v>46059.583627858796</c:v>
                </c:pt>
                <c:pt idx="16585">
                  <c:v>46059.583846504633</c:v>
                </c:pt>
                <c:pt idx="16586">
                  <c:v>46059.58405946759</c:v>
                </c:pt>
                <c:pt idx="16587">
                  <c:v>46059.584295694447</c:v>
                </c:pt>
                <c:pt idx="16588">
                  <c:v>46059.584520115743</c:v>
                </c:pt>
                <c:pt idx="16589">
                  <c:v>46059.584759814818</c:v>
                </c:pt>
                <c:pt idx="16590">
                  <c:v>46059.584991296295</c:v>
                </c:pt>
                <c:pt idx="16591">
                  <c:v>46059.585224050927</c:v>
                </c:pt>
                <c:pt idx="16592">
                  <c:v>46059.585461192131</c:v>
                </c:pt>
                <c:pt idx="16593">
                  <c:v>46059.585691412038</c:v>
                </c:pt>
                <c:pt idx="16594">
                  <c:v>46059.585912592593</c:v>
                </c:pt>
                <c:pt idx="16595">
                  <c:v>46059.586169421294</c:v>
                </c:pt>
                <c:pt idx="16596">
                  <c:v>46059.586383541668</c:v>
                </c:pt>
                <c:pt idx="16597">
                  <c:v>46059.5866174537</c:v>
                </c:pt>
                <c:pt idx="16598">
                  <c:v>46059.58683954861</c:v>
                </c:pt>
                <c:pt idx="16599">
                  <c:v>46059.595552638886</c:v>
                </c:pt>
                <c:pt idx="16600">
                  <c:v>46059.595903333335</c:v>
                </c:pt>
                <c:pt idx="16601">
                  <c:v>46059.596300428238</c:v>
                </c:pt>
                <c:pt idx="16602">
                  <c:v>46059.596605879633</c:v>
                </c:pt>
                <c:pt idx="16603">
                  <c:v>46059.596981099538</c:v>
                </c:pt>
                <c:pt idx="16604">
                  <c:v>46059.59738608796</c:v>
                </c:pt>
                <c:pt idx="16605">
                  <c:v>46059.597743599537</c:v>
                </c:pt>
                <c:pt idx="16606">
                  <c:v>46059.598159120367</c:v>
                </c:pt>
                <c:pt idx="16607">
                  <c:v>46059.598556111108</c:v>
                </c:pt>
                <c:pt idx="16608">
                  <c:v>46059.598937002316</c:v>
                </c:pt>
                <c:pt idx="16609">
                  <c:v>46059.599354722224</c:v>
                </c:pt>
                <c:pt idx="16610">
                  <c:v>46059.599759814817</c:v>
                </c:pt>
                <c:pt idx="16611">
                  <c:v>46059.600155636574</c:v>
                </c:pt>
                <c:pt idx="16612">
                  <c:v>46059.600558530095</c:v>
                </c:pt>
                <c:pt idx="16613">
                  <c:v>46059.600959108793</c:v>
                </c:pt>
                <c:pt idx="16614">
                  <c:v>46059.601347777774</c:v>
                </c:pt>
                <c:pt idx="16615">
                  <c:v>46059.601752858798</c:v>
                </c:pt>
                <c:pt idx="16616">
                  <c:v>46059.60214304398</c:v>
                </c:pt>
                <c:pt idx="16617">
                  <c:v>46059.602529606484</c:v>
                </c:pt>
                <c:pt idx="16618">
                  <c:v>46059.602949629632</c:v>
                </c:pt>
                <c:pt idx="16619">
                  <c:v>46059.603342106479</c:v>
                </c:pt>
                <c:pt idx="16620">
                  <c:v>46059.603719421299</c:v>
                </c:pt>
                <c:pt idx="16621">
                  <c:v>46059.604123240744</c:v>
                </c:pt>
                <c:pt idx="16622">
                  <c:v>46059.60454915509</c:v>
                </c:pt>
                <c:pt idx="16623">
                  <c:v>46059.60493238426</c:v>
                </c:pt>
                <c:pt idx="16624">
                  <c:v>46059.605324745367</c:v>
                </c:pt>
                <c:pt idx="16625">
                  <c:v>46059.605704374997</c:v>
                </c:pt>
                <c:pt idx="16626">
                  <c:v>46059.6060665162</c:v>
                </c:pt>
                <c:pt idx="16627">
                  <c:v>46059.606673229166</c:v>
                </c:pt>
                <c:pt idx="16628">
                  <c:v>46059.607070104168</c:v>
                </c:pt>
                <c:pt idx="16629">
                  <c:v>46059.607439328705</c:v>
                </c:pt>
                <c:pt idx="16630">
                  <c:v>46059.607838634256</c:v>
                </c:pt>
                <c:pt idx="16631">
                  <c:v>46059.60823445602</c:v>
                </c:pt>
                <c:pt idx="16632">
                  <c:v>46059.608604837966</c:v>
                </c:pt>
                <c:pt idx="16633">
                  <c:v>46059.609009814812</c:v>
                </c:pt>
                <c:pt idx="16634">
                  <c:v>46059.609396504631</c:v>
                </c:pt>
                <c:pt idx="16635">
                  <c:v>46059.609771388888</c:v>
                </c:pt>
                <c:pt idx="16636">
                  <c:v>46059.610190486113</c:v>
                </c:pt>
                <c:pt idx="16637">
                  <c:v>46059.610593148151</c:v>
                </c:pt>
                <c:pt idx="16638">
                  <c:v>46059.610963506944</c:v>
                </c:pt>
                <c:pt idx="16639">
                  <c:v>46059.611362824071</c:v>
                </c:pt>
                <c:pt idx="16640">
                  <c:v>46059.611750659722</c:v>
                </c:pt>
                <c:pt idx="16641">
                  <c:v>46059.612125671294</c:v>
                </c:pt>
                <c:pt idx="16642">
                  <c:v>46059.613725324074</c:v>
                </c:pt>
                <c:pt idx="16643">
                  <c:v>46059.613971736107</c:v>
                </c:pt>
                <c:pt idx="16644">
                  <c:v>46059.614184699072</c:v>
                </c:pt>
                <c:pt idx="16645">
                  <c:v>46059.614410381946</c:v>
                </c:pt>
                <c:pt idx="16646">
                  <c:v>46059.614622303241</c:v>
                </c:pt>
                <c:pt idx="16647">
                  <c:v>46059.61484209491</c:v>
                </c:pt>
                <c:pt idx="16648">
                  <c:v>46059.615071261571</c:v>
                </c:pt>
                <c:pt idx="16649">
                  <c:v>46059.615328206019</c:v>
                </c:pt>
                <c:pt idx="16650">
                  <c:v>46059.61571351852</c:v>
                </c:pt>
                <c:pt idx="16651">
                  <c:v>46059.616137245372</c:v>
                </c:pt>
                <c:pt idx="16652">
                  <c:v>46059.616549398146</c:v>
                </c:pt>
                <c:pt idx="16653">
                  <c:v>46059.616948587965</c:v>
                </c:pt>
                <c:pt idx="16654">
                  <c:v>46059.617362939818</c:v>
                </c:pt>
                <c:pt idx="16655">
                  <c:v>46059.617768032411</c:v>
                </c:pt>
                <c:pt idx="16656">
                  <c:v>46059.618152395837</c:v>
                </c:pt>
                <c:pt idx="16657">
                  <c:v>46059.618557604168</c:v>
                </c:pt>
                <c:pt idx="16658">
                  <c:v>46059.618954375001</c:v>
                </c:pt>
                <c:pt idx="16659">
                  <c:v>46059.61936178241</c:v>
                </c:pt>
                <c:pt idx="16660">
                  <c:v>46059.619781909721</c:v>
                </c:pt>
                <c:pt idx="16661">
                  <c:v>46059.62018597222</c:v>
                </c:pt>
                <c:pt idx="16662">
                  <c:v>46059.620543495374</c:v>
                </c:pt>
                <c:pt idx="16663">
                  <c:v>46059.620941747686</c:v>
                </c:pt>
                <c:pt idx="16664">
                  <c:v>46059.621339780089</c:v>
                </c:pt>
                <c:pt idx="16665">
                  <c:v>46059.621706574071</c:v>
                </c:pt>
                <c:pt idx="16666">
                  <c:v>46059.622239097225</c:v>
                </c:pt>
                <c:pt idx="16667">
                  <c:v>46059.622675439816</c:v>
                </c:pt>
                <c:pt idx="16668">
                  <c:v>46059.623050555558</c:v>
                </c:pt>
                <c:pt idx="16669">
                  <c:v>46059.623453333334</c:v>
                </c:pt>
                <c:pt idx="16670">
                  <c:v>46059.623846840281</c:v>
                </c:pt>
                <c:pt idx="16671">
                  <c:v>46059.624257615738</c:v>
                </c:pt>
                <c:pt idx="16672">
                  <c:v>46059.624706793984</c:v>
                </c:pt>
                <c:pt idx="16673">
                  <c:v>46059.62511641204</c:v>
                </c:pt>
                <c:pt idx="16674">
                  <c:v>46059.625545798612</c:v>
                </c:pt>
                <c:pt idx="16675">
                  <c:v>46059.626147766205</c:v>
                </c:pt>
                <c:pt idx="16676">
                  <c:v>46059.626538969904</c:v>
                </c:pt>
                <c:pt idx="16677">
                  <c:v>46059.627037592596</c:v>
                </c:pt>
                <c:pt idx="16678">
                  <c:v>46059.627439432872</c:v>
                </c:pt>
                <c:pt idx="16679">
                  <c:v>46059.627918611113</c:v>
                </c:pt>
                <c:pt idx="16680">
                  <c:v>46059.628284247687</c:v>
                </c:pt>
                <c:pt idx="16681">
                  <c:v>46059.628698703702</c:v>
                </c:pt>
                <c:pt idx="16682">
                  <c:v>46059.629106122688</c:v>
                </c:pt>
                <c:pt idx="16683">
                  <c:v>46059.629506562502</c:v>
                </c:pt>
                <c:pt idx="16684">
                  <c:v>46059.631121041668</c:v>
                </c:pt>
                <c:pt idx="16685">
                  <c:v>46059.631345694441</c:v>
                </c:pt>
                <c:pt idx="16686">
                  <c:v>46059.631557499997</c:v>
                </c:pt>
                <c:pt idx="16687">
                  <c:v>46059.631779594907</c:v>
                </c:pt>
                <c:pt idx="16688">
                  <c:v>46059.631991527778</c:v>
                </c:pt>
                <c:pt idx="16689">
                  <c:v>46059.632209224539</c:v>
                </c:pt>
                <c:pt idx="16690">
                  <c:v>46059.633638506944</c:v>
                </c:pt>
                <c:pt idx="16691">
                  <c:v>46059.634042453705</c:v>
                </c:pt>
                <c:pt idx="16692">
                  <c:v>46059.634317905089</c:v>
                </c:pt>
                <c:pt idx="16693">
                  <c:v>46059.634565474538</c:v>
                </c:pt>
                <c:pt idx="16694">
                  <c:v>46059.634795810183</c:v>
                </c:pt>
                <c:pt idx="16695">
                  <c:v>46059.63503435185</c:v>
                </c:pt>
                <c:pt idx="16696">
                  <c:v>46059.635256458336</c:v>
                </c:pt>
                <c:pt idx="16697">
                  <c:v>46059.635490370369</c:v>
                </c:pt>
                <c:pt idx="16698">
                  <c:v>46059.642807384262</c:v>
                </c:pt>
                <c:pt idx="16699">
                  <c:v>46059.650158310185</c:v>
                </c:pt>
                <c:pt idx="16700">
                  <c:v>46059.650363055553</c:v>
                </c:pt>
                <c:pt idx="16701">
                  <c:v>46059.650580532405</c:v>
                </c:pt>
                <c:pt idx="16702">
                  <c:v>46059.653754247687</c:v>
                </c:pt>
                <c:pt idx="16703">
                  <c:v>46059.654042337963</c:v>
                </c:pt>
                <c:pt idx="16704">
                  <c:v>46059.654278564813</c:v>
                </c:pt>
                <c:pt idx="16705">
                  <c:v>46059.654518136573</c:v>
                </c:pt>
                <c:pt idx="16706">
                  <c:v>46059.654743842591</c:v>
                </c:pt>
                <c:pt idx="16707">
                  <c:v>46059.654989212962</c:v>
                </c:pt>
                <c:pt idx="16708">
                  <c:v>46059.655211550926</c:v>
                </c:pt>
                <c:pt idx="16709">
                  <c:v>46059.655441759256</c:v>
                </c:pt>
                <c:pt idx="16710">
                  <c:v>46059.655674386573</c:v>
                </c:pt>
                <c:pt idx="16711">
                  <c:v>46059.655910497684</c:v>
                </c:pt>
                <c:pt idx="16712">
                  <c:v>46059.656147766204</c:v>
                </c:pt>
                <c:pt idx="16713">
                  <c:v>46059.656375891202</c:v>
                </c:pt>
                <c:pt idx="16714">
                  <c:v>46059.656606111108</c:v>
                </c:pt>
                <c:pt idx="16715">
                  <c:v>46059.656833078705</c:v>
                </c:pt>
                <c:pt idx="16716">
                  <c:v>46059.657069062501</c:v>
                </c:pt>
                <c:pt idx="16717">
                  <c:v>46059.657305185188</c:v>
                </c:pt>
                <c:pt idx="16718">
                  <c:v>46059.657526249997</c:v>
                </c:pt>
                <c:pt idx="16719">
                  <c:v>46059.657796041669</c:v>
                </c:pt>
                <c:pt idx="16720">
                  <c:v>46059.658008888888</c:v>
                </c:pt>
                <c:pt idx="16721">
                  <c:v>46059.658238055556</c:v>
                </c:pt>
                <c:pt idx="16722">
                  <c:v>46059.658461423613</c:v>
                </c:pt>
                <c:pt idx="16723">
                  <c:v>46059.658702280096</c:v>
                </c:pt>
                <c:pt idx="16724">
                  <c:v>46059.658929016201</c:v>
                </c:pt>
                <c:pt idx="16725">
                  <c:v>46059.659167453705</c:v>
                </c:pt>
                <c:pt idx="16726">
                  <c:v>46059.660977511572</c:v>
                </c:pt>
                <c:pt idx="16727">
                  <c:v>46059.661196620371</c:v>
                </c:pt>
                <c:pt idx="16728">
                  <c:v>46059.6614128125</c:v>
                </c:pt>
                <c:pt idx="16729">
                  <c:v>46059.661633993055</c:v>
                </c:pt>
                <c:pt idx="16730">
                  <c:v>46059.661844652779</c:v>
                </c:pt>
                <c:pt idx="16731">
                  <c:v>46059.662066874997</c:v>
                </c:pt>
                <c:pt idx="16732">
                  <c:v>46059.665901238426</c:v>
                </c:pt>
                <c:pt idx="16733">
                  <c:v>46059.666292557871</c:v>
                </c:pt>
                <c:pt idx="16734">
                  <c:v>46059.666611886576</c:v>
                </c:pt>
                <c:pt idx="16735">
                  <c:v>46059.666830752314</c:v>
                </c:pt>
                <c:pt idx="16736">
                  <c:v>46059.667044988426</c:v>
                </c:pt>
                <c:pt idx="16737">
                  <c:v>46059.674787928241</c:v>
                </c:pt>
                <c:pt idx="16738">
                  <c:v>46059.675032025465</c:v>
                </c:pt>
                <c:pt idx="16739">
                  <c:v>46059.675269421299</c:v>
                </c:pt>
                <c:pt idx="16740">
                  <c:v>46059.675506689811</c:v>
                </c:pt>
                <c:pt idx="16741">
                  <c:v>46059.681233541669</c:v>
                </c:pt>
                <c:pt idx="16742">
                  <c:v>46059.681446504626</c:v>
                </c:pt>
                <c:pt idx="16743">
                  <c:v>46059.681929143517</c:v>
                </c:pt>
                <c:pt idx="16744">
                  <c:v>46059.682152511574</c:v>
                </c:pt>
                <c:pt idx="16745">
                  <c:v>46059.682375902776</c:v>
                </c:pt>
                <c:pt idx="16746">
                  <c:v>46059.682595798608</c:v>
                </c:pt>
                <c:pt idx="16747">
                  <c:v>46059.682814548614</c:v>
                </c:pt>
                <c:pt idx="16748">
                  <c:v>46059.683026354163</c:v>
                </c:pt>
                <c:pt idx="16749">
                  <c:v>46059.683246157409</c:v>
                </c:pt>
                <c:pt idx="16750">
                  <c:v>46059.683459120373</c:v>
                </c:pt>
                <c:pt idx="16751">
                  <c:v>46059.683705763891</c:v>
                </c:pt>
                <c:pt idx="16752">
                  <c:v>46059.683918599534</c:v>
                </c:pt>
                <c:pt idx="16753">
                  <c:v>46059.684145451392</c:v>
                </c:pt>
                <c:pt idx="16754">
                  <c:v>46059.684372430558</c:v>
                </c:pt>
                <c:pt idx="16755">
                  <c:v>46059.684612118057</c:v>
                </c:pt>
                <c:pt idx="16756">
                  <c:v>46059.684831921295</c:v>
                </c:pt>
                <c:pt idx="16757">
                  <c:v>46059.685075092595</c:v>
                </c:pt>
                <c:pt idx="16758">
                  <c:v>46059.685293726849</c:v>
                </c:pt>
                <c:pt idx="16759">
                  <c:v>46059.68553574074</c:v>
                </c:pt>
                <c:pt idx="16760">
                  <c:v>46059.685763518515</c:v>
                </c:pt>
                <c:pt idx="16761">
                  <c:v>46059.685990474536</c:v>
                </c:pt>
                <c:pt idx="16762">
                  <c:v>46059.686232280095</c:v>
                </c:pt>
                <c:pt idx="16763">
                  <c:v>46059.68646733796</c:v>
                </c:pt>
                <c:pt idx="16764">
                  <c:v>46059.686701006947</c:v>
                </c:pt>
                <c:pt idx="16765">
                  <c:v>46059.686927997682</c:v>
                </c:pt>
                <c:pt idx="16766">
                  <c:v>46059.687161770831</c:v>
                </c:pt>
                <c:pt idx="16767">
                  <c:v>46059.687403680553</c:v>
                </c:pt>
                <c:pt idx="16768">
                  <c:v>46059.687643148151</c:v>
                </c:pt>
                <c:pt idx="16769">
                  <c:v>46059.687858541663</c:v>
                </c:pt>
                <c:pt idx="16770">
                  <c:v>46059.688092337965</c:v>
                </c:pt>
                <c:pt idx="16771">
                  <c:v>46059.688325092589</c:v>
                </c:pt>
                <c:pt idx="16772">
                  <c:v>46059.688559814815</c:v>
                </c:pt>
                <c:pt idx="16773">
                  <c:v>46059.688797187497</c:v>
                </c:pt>
                <c:pt idx="16774">
                  <c:v>46059.689024050924</c:v>
                </c:pt>
                <c:pt idx="16775">
                  <c:v>46059.689250891206</c:v>
                </c:pt>
                <c:pt idx="16776">
                  <c:v>46059.689484814815</c:v>
                </c:pt>
                <c:pt idx="16777">
                  <c:v>46059.689712708336</c:v>
                </c:pt>
                <c:pt idx="16778">
                  <c:v>46059.689944074074</c:v>
                </c:pt>
                <c:pt idx="16779">
                  <c:v>46059.690180173609</c:v>
                </c:pt>
                <c:pt idx="16780">
                  <c:v>46059.690416527781</c:v>
                </c:pt>
                <c:pt idx="16781">
                  <c:v>46059.690639780092</c:v>
                </c:pt>
                <c:pt idx="16782">
                  <c:v>46059.690874629632</c:v>
                </c:pt>
                <c:pt idx="16783">
                  <c:v>46059.691101712961</c:v>
                </c:pt>
                <c:pt idx="16784">
                  <c:v>46059.691349270834</c:v>
                </c:pt>
                <c:pt idx="16785">
                  <c:v>46059.691572650459</c:v>
                </c:pt>
                <c:pt idx="16786">
                  <c:v>46059.691802870373</c:v>
                </c:pt>
                <c:pt idx="16787">
                  <c:v>46059.692037939814</c:v>
                </c:pt>
                <c:pt idx="16788">
                  <c:v>46059.6922809838</c:v>
                </c:pt>
                <c:pt idx="16789">
                  <c:v>46059.69255644676</c:v>
                </c:pt>
                <c:pt idx="16790">
                  <c:v>46059.692928101853</c:v>
                </c:pt>
                <c:pt idx="16791">
                  <c:v>46059.693343611114</c:v>
                </c:pt>
                <c:pt idx="16792">
                  <c:v>46059.693741631942</c:v>
                </c:pt>
                <c:pt idx="16793">
                  <c:v>46059.694105185183</c:v>
                </c:pt>
                <c:pt idx="16794">
                  <c:v>46059.694566874998</c:v>
                </c:pt>
                <c:pt idx="16795">
                  <c:v>46059.694966180556</c:v>
                </c:pt>
                <c:pt idx="16796">
                  <c:v>46059.695346967594</c:v>
                </c:pt>
                <c:pt idx="16797">
                  <c:v>46059.695767210651</c:v>
                </c:pt>
                <c:pt idx="16798">
                  <c:v>46059.696174745368</c:v>
                </c:pt>
                <c:pt idx="16799">
                  <c:v>46059.696550671295</c:v>
                </c:pt>
                <c:pt idx="16800">
                  <c:v>46059.696959236113</c:v>
                </c:pt>
                <c:pt idx="16801">
                  <c:v>46059.697365486114</c:v>
                </c:pt>
                <c:pt idx="16802">
                  <c:v>46059.697769537037</c:v>
                </c:pt>
                <c:pt idx="16803">
                  <c:v>46059.698177060185</c:v>
                </c:pt>
                <c:pt idx="16804">
                  <c:v>46059.698565833336</c:v>
                </c:pt>
                <c:pt idx="16805">
                  <c:v>46059.69895471065</c:v>
                </c:pt>
                <c:pt idx="16806">
                  <c:v>46059.699355069446</c:v>
                </c:pt>
                <c:pt idx="16807">
                  <c:v>46059.699765949073</c:v>
                </c:pt>
                <c:pt idx="16808">
                  <c:v>46059.700169988428</c:v>
                </c:pt>
                <c:pt idx="16809">
                  <c:v>46059.700579594908</c:v>
                </c:pt>
                <c:pt idx="16810">
                  <c:v>46059.700972199076</c:v>
                </c:pt>
                <c:pt idx="16811">
                  <c:v>46059.701338981482</c:v>
                </c:pt>
                <c:pt idx="16812">
                  <c:v>46059.701740497687</c:v>
                </c:pt>
                <c:pt idx="16813">
                  <c:v>46059.702130532409</c:v>
                </c:pt>
                <c:pt idx="16814">
                  <c:v>46059.702487129631</c:v>
                </c:pt>
                <c:pt idx="16815">
                  <c:v>46059.702903668978</c:v>
                </c:pt>
                <c:pt idx="16816">
                  <c:v>46059.703299629633</c:v>
                </c:pt>
                <c:pt idx="16817">
                  <c:v>46059.703894525461</c:v>
                </c:pt>
                <c:pt idx="16818">
                  <c:v>46059.704298576391</c:v>
                </c:pt>
                <c:pt idx="16819">
                  <c:v>46059.704824976849</c:v>
                </c:pt>
                <c:pt idx="16820">
                  <c:v>46059.705245231482</c:v>
                </c:pt>
                <c:pt idx="16821">
                  <c:v>46059.705621388886</c:v>
                </c:pt>
                <c:pt idx="16822">
                  <c:v>46059.706041516205</c:v>
                </c:pt>
                <c:pt idx="16823">
                  <c:v>46059.706441875001</c:v>
                </c:pt>
                <c:pt idx="16824">
                  <c:v>46059.706819305553</c:v>
                </c:pt>
                <c:pt idx="16825">
                  <c:v>46059.70724048611</c:v>
                </c:pt>
                <c:pt idx="16826">
                  <c:v>46059.707645567127</c:v>
                </c:pt>
                <c:pt idx="16827">
                  <c:v>46059.708021840277</c:v>
                </c:pt>
                <c:pt idx="16828">
                  <c:v>46059.708442106479</c:v>
                </c:pt>
                <c:pt idx="16829">
                  <c:v>46059.708849282404</c:v>
                </c:pt>
                <c:pt idx="16830">
                  <c:v>46059.709276481481</c:v>
                </c:pt>
                <c:pt idx="16831">
                  <c:v>46059.709696620368</c:v>
                </c:pt>
                <c:pt idx="16832">
                  <c:v>46059.710135266207</c:v>
                </c:pt>
                <c:pt idx="16833">
                  <c:v>46059.710514895836</c:v>
                </c:pt>
                <c:pt idx="16834">
                  <c:v>46059.710959467593</c:v>
                </c:pt>
                <c:pt idx="16835">
                  <c:v>46059.71139452546</c:v>
                </c:pt>
                <c:pt idx="16836">
                  <c:v>46059.7117787963</c:v>
                </c:pt>
                <c:pt idx="16837">
                  <c:v>46059.712285740738</c:v>
                </c:pt>
                <c:pt idx="16838">
                  <c:v>46059.712752175925</c:v>
                </c:pt>
                <c:pt idx="16839">
                  <c:v>46059.713152743054</c:v>
                </c:pt>
                <c:pt idx="16840">
                  <c:v>46059.713599282404</c:v>
                </c:pt>
                <c:pt idx="16841">
                  <c:v>46059.714018368053</c:v>
                </c:pt>
                <c:pt idx="16842">
                  <c:v>46059.714392337963</c:v>
                </c:pt>
                <c:pt idx="16843">
                  <c:v>46059.714815821761</c:v>
                </c:pt>
                <c:pt idx="16844">
                  <c:v>46059.715216296296</c:v>
                </c:pt>
                <c:pt idx="16845">
                  <c:v>46059.716021840279</c:v>
                </c:pt>
                <c:pt idx="16846">
                  <c:v>46059.71623701389</c:v>
                </c:pt>
                <c:pt idx="16847">
                  <c:v>46059.716622534725</c:v>
                </c:pt>
                <c:pt idx="16848">
                  <c:v>46059.716989444445</c:v>
                </c:pt>
                <c:pt idx="16849">
                  <c:v>46059.717365474535</c:v>
                </c:pt>
                <c:pt idx="16850">
                  <c:v>46059.717751122684</c:v>
                </c:pt>
                <c:pt idx="16851">
                  <c:v>46059.718113275463</c:v>
                </c:pt>
                <c:pt idx="16852">
                  <c:v>46059.729985972219</c:v>
                </c:pt>
                <c:pt idx="16853">
                  <c:v>46059.730210613423</c:v>
                </c:pt>
                <c:pt idx="16854">
                  <c:v>46059.731040486113</c:v>
                </c:pt>
                <c:pt idx="16855">
                  <c:v>46059.731438634262</c:v>
                </c:pt>
                <c:pt idx="16856">
                  <c:v>46059.731827407406</c:v>
                </c:pt>
                <c:pt idx="16857">
                  <c:v>46059.732207141205</c:v>
                </c:pt>
                <c:pt idx="16858">
                  <c:v>46059.732616759262</c:v>
                </c:pt>
                <c:pt idx="16859">
                  <c:v>46059.733021967593</c:v>
                </c:pt>
                <c:pt idx="16860">
                  <c:v>46059.733396851851</c:v>
                </c:pt>
                <c:pt idx="16861">
                  <c:v>46059.733801944443</c:v>
                </c:pt>
                <c:pt idx="16862">
                  <c:v>46059.734187349539</c:v>
                </c:pt>
                <c:pt idx="16863">
                  <c:v>46059.734559004632</c:v>
                </c:pt>
                <c:pt idx="16864">
                  <c:v>46059.734895810187</c:v>
                </c:pt>
                <c:pt idx="16865">
                  <c:v>46059.73524765046</c:v>
                </c:pt>
                <c:pt idx="16866">
                  <c:v>46059.735584456015</c:v>
                </c:pt>
                <c:pt idx="16867">
                  <c:v>46059.735997534721</c:v>
                </c:pt>
                <c:pt idx="16868">
                  <c:v>46059.736381921299</c:v>
                </c:pt>
                <c:pt idx="16869">
                  <c:v>46059.736776481484</c:v>
                </c:pt>
                <c:pt idx="16870">
                  <c:v>46059.737307951385</c:v>
                </c:pt>
                <c:pt idx="16871">
                  <c:v>46059.737719884259</c:v>
                </c:pt>
                <c:pt idx="16872">
                  <c:v>46059.738113402775</c:v>
                </c:pt>
                <c:pt idx="16873">
                  <c:v>46059.738533530093</c:v>
                </c:pt>
                <c:pt idx="16874">
                  <c:v>46059.738931678243</c:v>
                </c:pt>
                <c:pt idx="16875">
                  <c:v>46059.739318263892</c:v>
                </c:pt>
                <c:pt idx="16876">
                  <c:v>46059.739723460647</c:v>
                </c:pt>
                <c:pt idx="16877">
                  <c:v>46059.740121377312</c:v>
                </c:pt>
                <c:pt idx="16878">
                  <c:v>46059.740499976855</c:v>
                </c:pt>
                <c:pt idx="16879">
                  <c:v>46059.74089685185</c:v>
                </c:pt>
                <c:pt idx="16880">
                  <c:v>46059.741298576388</c:v>
                </c:pt>
                <c:pt idx="16881">
                  <c:v>46059.741678090279</c:v>
                </c:pt>
                <c:pt idx="16882">
                  <c:v>46059.742089097221</c:v>
                </c:pt>
                <c:pt idx="16883">
                  <c:v>46059.742491747682</c:v>
                </c:pt>
                <c:pt idx="16884">
                  <c:v>46059.742872546296</c:v>
                </c:pt>
                <c:pt idx="16885">
                  <c:v>46059.743265127312</c:v>
                </c:pt>
                <c:pt idx="16886">
                  <c:v>46059.74364695602</c:v>
                </c:pt>
                <c:pt idx="16887">
                  <c:v>46059.74409615741</c:v>
                </c:pt>
                <c:pt idx="16888">
                  <c:v>46059.744489560188</c:v>
                </c:pt>
                <c:pt idx="16889">
                  <c:v>46059.745753333336</c:v>
                </c:pt>
                <c:pt idx="16890">
                  <c:v>46059.745965127317</c:v>
                </c:pt>
                <c:pt idx="16891">
                  <c:v>46059.746182731484</c:v>
                </c:pt>
                <c:pt idx="16892">
                  <c:v>46059.746393368056</c:v>
                </c:pt>
                <c:pt idx="16893">
                  <c:v>46059.746613275463</c:v>
                </c:pt>
                <c:pt idx="16894">
                  <c:v>46059.746877291669</c:v>
                </c:pt>
                <c:pt idx="16895">
                  <c:v>46059.74726837963</c:v>
                </c:pt>
                <c:pt idx="16896">
                  <c:v>46059.747653796294</c:v>
                </c:pt>
                <c:pt idx="16897">
                  <c:v>46059.748068252316</c:v>
                </c:pt>
                <c:pt idx="16898">
                  <c:v>46059.74846988426</c:v>
                </c:pt>
                <c:pt idx="16899">
                  <c:v>46059.74885877315</c:v>
                </c:pt>
                <c:pt idx="16900">
                  <c:v>46059.749269641201</c:v>
                </c:pt>
                <c:pt idx="16901">
                  <c:v>46059.749669062498</c:v>
                </c:pt>
                <c:pt idx="16902">
                  <c:v>46059.750049733797</c:v>
                </c:pt>
                <c:pt idx="16903">
                  <c:v>46059.75046072917</c:v>
                </c:pt>
                <c:pt idx="16904">
                  <c:v>46059.750854143516</c:v>
                </c:pt>
                <c:pt idx="16905">
                  <c:v>46059.751235972224</c:v>
                </c:pt>
                <c:pt idx="16906">
                  <c:v>46059.75165622685</c:v>
                </c:pt>
                <c:pt idx="16907">
                  <c:v>46059.752076238423</c:v>
                </c:pt>
                <c:pt idx="16908">
                  <c:v>46059.752464097219</c:v>
                </c:pt>
                <c:pt idx="16909">
                  <c:v>46059.752878449071</c:v>
                </c:pt>
                <c:pt idx="16910">
                  <c:v>46059.753266168984</c:v>
                </c:pt>
                <c:pt idx="16911">
                  <c:v>46059.753642337964</c:v>
                </c:pt>
                <c:pt idx="16912">
                  <c:v>46059.754050902775</c:v>
                </c:pt>
                <c:pt idx="16913">
                  <c:v>46059.754452638888</c:v>
                </c:pt>
                <c:pt idx="16914">
                  <c:v>46059.754838055553</c:v>
                </c:pt>
                <c:pt idx="16915">
                  <c:v>46059.755252280091</c:v>
                </c:pt>
                <c:pt idx="16916">
                  <c:v>46059.755678217596</c:v>
                </c:pt>
                <c:pt idx="16917">
                  <c:v>46059.75606039352</c:v>
                </c:pt>
                <c:pt idx="16918">
                  <c:v>46059.756687592591</c:v>
                </c:pt>
                <c:pt idx="16919">
                  <c:v>46059.757122662035</c:v>
                </c:pt>
                <c:pt idx="16920">
                  <c:v>46059.757515011574</c:v>
                </c:pt>
                <c:pt idx="16921">
                  <c:v>46059.757944421297</c:v>
                </c:pt>
                <c:pt idx="16922">
                  <c:v>46059.758354143516</c:v>
                </c:pt>
                <c:pt idx="16923">
                  <c:v>46059.758755879629</c:v>
                </c:pt>
                <c:pt idx="16924">
                  <c:v>46059.759180520836</c:v>
                </c:pt>
                <c:pt idx="16925">
                  <c:v>46059.759602986109</c:v>
                </c:pt>
                <c:pt idx="16926">
                  <c:v>46059.760019525464</c:v>
                </c:pt>
                <c:pt idx="16927">
                  <c:v>46059.760443252315</c:v>
                </c:pt>
                <c:pt idx="16928">
                  <c:v>46059.761158078705</c:v>
                </c:pt>
                <c:pt idx="16929">
                  <c:v>46059.762001817129</c:v>
                </c:pt>
                <c:pt idx="16930">
                  <c:v>46059.762285266203</c:v>
                </c:pt>
                <c:pt idx="16931">
                  <c:v>46059.762779131946</c:v>
                </c:pt>
                <c:pt idx="16932">
                  <c:v>46059.794679027778</c:v>
                </c:pt>
                <c:pt idx="16933">
                  <c:v>46059.794890023149</c:v>
                </c:pt>
                <c:pt idx="16934">
                  <c:v>46059.795099618059</c:v>
                </c:pt>
                <c:pt idx="16935">
                  <c:v>46059.795319537036</c:v>
                </c:pt>
                <c:pt idx="16936">
                  <c:v>46059.795533657409</c:v>
                </c:pt>
                <c:pt idx="16937">
                  <c:v>46059.795753564817</c:v>
                </c:pt>
                <c:pt idx="16938">
                  <c:v>46059.795965358797</c:v>
                </c:pt>
                <c:pt idx="16939">
                  <c:v>46059.79618759259</c:v>
                </c:pt>
                <c:pt idx="16940">
                  <c:v>46059.796412118056</c:v>
                </c:pt>
                <c:pt idx="16941">
                  <c:v>46059.796648240743</c:v>
                </c:pt>
                <c:pt idx="16942">
                  <c:v>46059.796878680558</c:v>
                </c:pt>
                <c:pt idx="16943">
                  <c:v>46059.7971378125</c:v>
                </c:pt>
                <c:pt idx="16944">
                  <c:v>46059.797350787034</c:v>
                </c:pt>
                <c:pt idx="16945">
                  <c:v>46059.797581122686</c:v>
                </c:pt>
                <c:pt idx="16946">
                  <c:v>46059.797814907404</c:v>
                </c:pt>
                <c:pt idx="16947">
                  <c:v>46059.79805795139</c:v>
                </c:pt>
                <c:pt idx="16948">
                  <c:v>46059.798279016206</c:v>
                </c:pt>
                <c:pt idx="16949">
                  <c:v>46059.799410960652</c:v>
                </c:pt>
                <c:pt idx="16950">
                  <c:v>46059.79967601852</c:v>
                </c:pt>
                <c:pt idx="16951">
                  <c:v>46059.799944525461</c:v>
                </c:pt>
                <c:pt idx="16952">
                  <c:v>46059.800180763887</c:v>
                </c:pt>
                <c:pt idx="16953">
                  <c:v>46059.800412233795</c:v>
                </c:pt>
                <c:pt idx="16954">
                  <c:v>46059.800644780094</c:v>
                </c:pt>
                <c:pt idx="16955">
                  <c:v>46059.80088667824</c:v>
                </c:pt>
                <c:pt idx="16956">
                  <c:v>46059.801107719904</c:v>
                </c:pt>
                <c:pt idx="16957">
                  <c:v>46059.80134395833</c:v>
                </c:pt>
                <c:pt idx="16958">
                  <c:v>46059.801575324076</c:v>
                </c:pt>
                <c:pt idx="16959">
                  <c:v>46059.80389372685</c:v>
                </c:pt>
                <c:pt idx="16960">
                  <c:v>46059.804142569446</c:v>
                </c:pt>
                <c:pt idx="16961">
                  <c:v>46059.804380983798</c:v>
                </c:pt>
                <c:pt idx="16962">
                  <c:v>46059.804627407408</c:v>
                </c:pt>
                <c:pt idx="16963">
                  <c:v>46059.804849618056</c:v>
                </c:pt>
                <c:pt idx="16964">
                  <c:v>46059.805080057871</c:v>
                </c:pt>
                <c:pt idx="16965">
                  <c:v>46059.805303321758</c:v>
                </c:pt>
                <c:pt idx="16966">
                  <c:v>46059.80561826389</c:v>
                </c:pt>
                <c:pt idx="16967">
                  <c:v>46059.805838171298</c:v>
                </c:pt>
                <c:pt idx="16968">
                  <c:v>46059.8060487037</c:v>
                </c:pt>
                <c:pt idx="16969">
                  <c:v>46059.806266400461</c:v>
                </c:pt>
                <c:pt idx="16970">
                  <c:v>46059.806479363426</c:v>
                </c:pt>
                <c:pt idx="16971">
                  <c:v>46059.80669928241</c:v>
                </c:pt>
                <c:pt idx="16972">
                  <c:v>46059.80692959491</c:v>
                </c:pt>
                <c:pt idx="16973">
                  <c:v>46059.807168136576</c:v>
                </c:pt>
                <c:pt idx="16974">
                  <c:v>46059.80739603009</c:v>
                </c:pt>
                <c:pt idx="16975">
                  <c:v>46059.807663518521</c:v>
                </c:pt>
                <c:pt idx="16976">
                  <c:v>46059.807883298614</c:v>
                </c:pt>
                <c:pt idx="16977">
                  <c:v>46059.808106689816</c:v>
                </c:pt>
                <c:pt idx="16978">
                  <c:v>46059.817575428242</c:v>
                </c:pt>
                <c:pt idx="16979">
                  <c:v>46059.817796388888</c:v>
                </c:pt>
                <c:pt idx="16980">
                  <c:v>46059.818014097225</c:v>
                </c:pt>
                <c:pt idx="16981">
                  <c:v>46059.818243263886</c:v>
                </c:pt>
                <c:pt idx="16982">
                  <c:v>46059.818457488429</c:v>
                </c:pt>
                <c:pt idx="16983">
                  <c:v>46059.818672766203</c:v>
                </c:pt>
                <c:pt idx="16984">
                  <c:v>46059.818893611111</c:v>
                </c:pt>
                <c:pt idx="16985">
                  <c:v>46059.81911582176</c:v>
                </c:pt>
                <c:pt idx="16986">
                  <c:v>46059.819337002315</c:v>
                </c:pt>
                <c:pt idx="16987">
                  <c:v>46059.819583657409</c:v>
                </c:pt>
                <c:pt idx="16988">
                  <c:v>46059.819804606479</c:v>
                </c:pt>
                <c:pt idx="16989">
                  <c:v>46059.820037233796</c:v>
                </c:pt>
                <c:pt idx="16990">
                  <c:v>46059.820265254632</c:v>
                </c:pt>
                <c:pt idx="16991">
                  <c:v>46059.820510740741</c:v>
                </c:pt>
                <c:pt idx="16992">
                  <c:v>46059.820738622686</c:v>
                </c:pt>
                <c:pt idx="16993">
                  <c:v>46059.820967789354</c:v>
                </c:pt>
                <c:pt idx="16994">
                  <c:v>46059.821188981485</c:v>
                </c:pt>
                <c:pt idx="16995">
                  <c:v>46059.821436423612</c:v>
                </c:pt>
                <c:pt idx="16996">
                  <c:v>46059.821658773151</c:v>
                </c:pt>
                <c:pt idx="16997">
                  <c:v>46059.821891400461</c:v>
                </c:pt>
                <c:pt idx="16998">
                  <c:v>46059.822112465277</c:v>
                </c:pt>
                <c:pt idx="16999">
                  <c:v>46059.82235667824</c:v>
                </c:pt>
                <c:pt idx="17000">
                  <c:v>46059.822574270831</c:v>
                </c:pt>
                <c:pt idx="17001">
                  <c:v>46059.822805648146</c:v>
                </c:pt>
                <c:pt idx="17002">
                  <c:v>46059.82303028935</c:v>
                </c:pt>
                <c:pt idx="17003">
                  <c:v>46059.823268726854</c:v>
                </c:pt>
                <c:pt idx="17004">
                  <c:v>46059.823505983797</c:v>
                </c:pt>
                <c:pt idx="17005">
                  <c:v>46059.823735162034</c:v>
                </c:pt>
                <c:pt idx="17006">
                  <c:v>46059.823965474534</c:v>
                </c:pt>
                <c:pt idx="17007">
                  <c:v>46059.824200555558</c:v>
                </c:pt>
                <c:pt idx="17008">
                  <c:v>46059.824428449072</c:v>
                </c:pt>
                <c:pt idx="17009">
                  <c:v>46059.824664548614</c:v>
                </c:pt>
                <c:pt idx="17010">
                  <c:v>46059.824890358796</c:v>
                </c:pt>
                <c:pt idx="17011">
                  <c:v>46059.825137939813</c:v>
                </c:pt>
                <c:pt idx="17012">
                  <c:v>46059.825368148151</c:v>
                </c:pt>
                <c:pt idx="17013">
                  <c:v>46059.825598703705</c:v>
                </c:pt>
                <c:pt idx="17014">
                  <c:v>46059.82583480324</c:v>
                </c:pt>
                <c:pt idx="17015">
                  <c:v>46059.826061666667</c:v>
                </c:pt>
                <c:pt idx="17016">
                  <c:v>46059.826286087962</c:v>
                </c:pt>
                <c:pt idx="17017">
                  <c:v>46059.826527986108</c:v>
                </c:pt>
                <c:pt idx="17018">
                  <c:v>46059.826759583331</c:v>
                </c:pt>
                <c:pt idx="17019">
                  <c:v>46059.826994409719</c:v>
                </c:pt>
                <c:pt idx="17020">
                  <c:v>46059.827221377316</c:v>
                </c:pt>
                <c:pt idx="17021">
                  <c:v>46059.827463159723</c:v>
                </c:pt>
                <c:pt idx="17022">
                  <c:v>46059.827694652777</c:v>
                </c:pt>
                <c:pt idx="17023">
                  <c:v>46059.827931921296</c:v>
                </c:pt>
                <c:pt idx="17024">
                  <c:v>46059.828152986112</c:v>
                </c:pt>
                <c:pt idx="17025">
                  <c:v>46059.828389201386</c:v>
                </c:pt>
                <c:pt idx="17026">
                  <c:v>46059.828631215278</c:v>
                </c:pt>
                <c:pt idx="17027">
                  <c:v>46059.828858993053</c:v>
                </c:pt>
                <c:pt idx="17028">
                  <c:v>46059.829084803241</c:v>
                </c:pt>
                <c:pt idx="17029">
                  <c:v>46059.829317442127</c:v>
                </c:pt>
                <c:pt idx="17030">
                  <c:v>46059.829551238428</c:v>
                </c:pt>
                <c:pt idx="17031">
                  <c:v>46059.82978724537</c:v>
                </c:pt>
                <c:pt idx="17032">
                  <c:v>46059.830008425924</c:v>
                </c:pt>
                <c:pt idx="17033">
                  <c:v>46059.830251493055</c:v>
                </c:pt>
                <c:pt idx="17034">
                  <c:v>46059.83057322917</c:v>
                </c:pt>
                <c:pt idx="17035">
                  <c:v>46059.830921504632</c:v>
                </c:pt>
                <c:pt idx="17036">
                  <c:v>46059.831286076391</c:v>
                </c:pt>
                <c:pt idx="17037">
                  <c:v>46059.831652048611</c:v>
                </c:pt>
                <c:pt idx="17038">
                  <c:v>46059.832008310186</c:v>
                </c:pt>
                <c:pt idx="17039">
                  <c:v>46059.832359120373</c:v>
                </c:pt>
                <c:pt idx="17040">
                  <c:v>46059.832683067129</c:v>
                </c:pt>
                <c:pt idx="17041">
                  <c:v>46059.833043032406</c:v>
                </c:pt>
                <c:pt idx="17042">
                  <c:v>46059.833410046296</c:v>
                </c:pt>
                <c:pt idx="17043">
                  <c:v>46059.833743368057</c:v>
                </c:pt>
                <c:pt idx="17044">
                  <c:v>46059.834112592594</c:v>
                </c:pt>
                <c:pt idx="17045">
                  <c:v>46059.834483993058</c:v>
                </c:pt>
                <c:pt idx="17046">
                  <c:v>46059.834885729164</c:v>
                </c:pt>
                <c:pt idx="17047">
                  <c:v>46059.83526767361</c:v>
                </c:pt>
                <c:pt idx="17048">
                  <c:v>46059.835623009261</c:v>
                </c:pt>
                <c:pt idx="17049">
                  <c:v>46059.835959814816</c:v>
                </c:pt>
                <c:pt idx="17050">
                  <c:v>46059.836301249998</c:v>
                </c:pt>
                <c:pt idx="17051">
                  <c:v>46059.836661203706</c:v>
                </c:pt>
                <c:pt idx="17052">
                  <c:v>46059.837009571762</c:v>
                </c:pt>
                <c:pt idx="17053">
                  <c:v>46059.837391527777</c:v>
                </c:pt>
                <c:pt idx="17054">
                  <c:v>46059.837765370372</c:v>
                </c:pt>
                <c:pt idx="17055">
                  <c:v>46059.838139201391</c:v>
                </c:pt>
                <c:pt idx="17056">
                  <c:v>46059.838523460647</c:v>
                </c:pt>
                <c:pt idx="17057">
                  <c:v>46059.838896261572</c:v>
                </c:pt>
                <c:pt idx="17058">
                  <c:v>46059.839273460646</c:v>
                </c:pt>
                <c:pt idx="17059">
                  <c:v>46059.839691180554</c:v>
                </c:pt>
                <c:pt idx="17060">
                  <c:v>46059.840053553242</c:v>
                </c:pt>
                <c:pt idx="17061">
                  <c:v>46059.840416990737</c:v>
                </c:pt>
                <c:pt idx="17062">
                  <c:v>46059.84080366898</c:v>
                </c:pt>
                <c:pt idx="17063">
                  <c:v>46059.841129826389</c:v>
                </c:pt>
                <c:pt idx="17064">
                  <c:v>46059.841483078701</c:v>
                </c:pt>
                <c:pt idx="17065">
                  <c:v>46059.843871840276</c:v>
                </c:pt>
                <c:pt idx="17066">
                  <c:v>46059.844086087964</c:v>
                </c:pt>
                <c:pt idx="17067">
                  <c:v>46059.844311666668</c:v>
                </c:pt>
                <c:pt idx="17068">
                  <c:v>46059.844528090274</c:v>
                </c:pt>
                <c:pt idx="17069">
                  <c:v>46059.844745694441</c:v>
                </c:pt>
                <c:pt idx="17070">
                  <c:v>46059.844957615744</c:v>
                </c:pt>
                <c:pt idx="17071">
                  <c:v>46059.845176249997</c:v>
                </c:pt>
                <c:pt idx="17072">
                  <c:v>46059.845389212962</c:v>
                </c:pt>
                <c:pt idx="17073">
                  <c:v>46059.849185624997</c:v>
                </c:pt>
                <c:pt idx="17074">
                  <c:v>46059.84940298611</c:v>
                </c:pt>
                <c:pt idx="17075">
                  <c:v>46059.849625439812</c:v>
                </c:pt>
                <c:pt idx="17076">
                  <c:v>46059.849838275462</c:v>
                </c:pt>
                <c:pt idx="17077">
                  <c:v>46059.850060497687</c:v>
                </c:pt>
                <c:pt idx="17078">
                  <c:v>46059.850275891207</c:v>
                </c:pt>
                <c:pt idx="17079">
                  <c:v>46059.850494641207</c:v>
                </c:pt>
                <c:pt idx="17080">
                  <c:v>46059.850707488426</c:v>
                </c:pt>
                <c:pt idx="17081">
                  <c:v>46059.850923935184</c:v>
                </c:pt>
                <c:pt idx="17082">
                  <c:v>46059.851136886573</c:v>
                </c:pt>
                <c:pt idx="17083">
                  <c:v>46059.851355763887</c:v>
                </c:pt>
                <c:pt idx="17084">
                  <c:v>46059.851568726852</c:v>
                </c:pt>
                <c:pt idx="17085">
                  <c:v>46059.85178863426</c:v>
                </c:pt>
                <c:pt idx="17086">
                  <c:v>46059.852013055555</c:v>
                </c:pt>
                <c:pt idx="17087">
                  <c:v>46059.852244641203</c:v>
                </c:pt>
                <c:pt idx="17088">
                  <c:v>46059.852479490743</c:v>
                </c:pt>
                <c:pt idx="17089">
                  <c:v>46059.852712245367</c:v>
                </c:pt>
                <c:pt idx="17090">
                  <c:v>46059.852943715276</c:v>
                </c:pt>
                <c:pt idx="17091">
                  <c:v>46059.853170347225</c:v>
                </c:pt>
                <c:pt idx="17092">
                  <c:v>46059.853404363428</c:v>
                </c:pt>
                <c:pt idx="17093">
                  <c:v>46059.853694872683</c:v>
                </c:pt>
                <c:pt idx="17094">
                  <c:v>46059.853907719909</c:v>
                </c:pt>
                <c:pt idx="17095">
                  <c:v>46059.854126712962</c:v>
                </c:pt>
                <c:pt idx="17096">
                  <c:v>46059.854344178239</c:v>
                </c:pt>
                <c:pt idx="17097">
                  <c:v>46059.854613738426</c:v>
                </c:pt>
                <c:pt idx="17098">
                  <c:v>46059.854856805556</c:v>
                </c:pt>
                <c:pt idx="17099">
                  <c:v>46059.855090821758</c:v>
                </c:pt>
                <c:pt idx="17100">
                  <c:v>46059.855304826386</c:v>
                </c:pt>
                <c:pt idx="17101">
                  <c:v>46059.855549050924</c:v>
                </c:pt>
                <c:pt idx="17102">
                  <c:v>46059.855776944445</c:v>
                </c:pt>
                <c:pt idx="17103">
                  <c:v>46059.856019988423</c:v>
                </c:pt>
                <c:pt idx="17104">
                  <c:v>46059.856262013891</c:v>
                </c:pt>
                <c:pt idx="17105">
                  <c:v>46059.856494537038</c:v>
                </c:pt>
                <c:pt idx="17106">
                  <c:v>46059.856891516203</c:v>
                </c:pt>
                <c:pt idx="17107">
                  <c:v>46059.857274745373</c:v>
                </c:pt>
                <c:pt idx="17108">
                  <c:v>46059.857656805558</c:v>
                </c:pt>
                <c:pt idx="17109">
                  <c:v>46059.858037361111</c:v>
                </c:pt>
                <c:pt idx="17110">
                  <c:v>46059.858409016204</c:v>
                </c:pt>
                <c:pt idx="17111">
                  <c:v>46059.858783877316</c:v>
                </c:pt>
                <c:pt idx="17112">
                  <c:v>46059.859166979164</c:v>
                </c:pt>
                <c:pt idx="17113">
                  <c:v>46059.859510729169</c:v>
                </c:pt>
                <c:pt idx="17114">
                  <c:v>46059.859887013889</c:v>
                </c:pt>
                <c:pt idx="17115">
                  <c:v>46059.860243495372</c:v>
                </c:pt>
                <c:pt idx="17116">
                  <c:v>46059.860620694446</c:v>
                </c:pt>
                <c:pt idx="17117">
                  <c:v>46059.861021157405</c:v>
                </c:pt>
                <c:pt idx="17118">
                  <c:v>46059.86141351852</c:v>
                </c:pt>
                <c:pt idx="17119">
                  <c:v>46059.86177127315</c:v>
                </c:pt>
                <c:pt idx="17120">
                  <c:v>46059.862145231484</c:v>
                </c:pt>
                <c:pt idx="17121">
                  <c:v>46059.862493379631</c:v>
                </c:pt>
                <c:pt idx="17122">
                  <c:v>46059.86283273148</c:v>
                </c:pt>
                <c:pt idx="17123">
                  <c:v>46059.863233067132</c:v>
                </c:pt>
                <c:pt idx="17124">
                  <c:v>46059.863573229166</c:v>
                </c:pt>
                <c:pt idx="17125">
                  <c:v>46059.863955300927</c:v>
                </c:pt>
                <c:pt idx="17126">
                  <c:v>46059.864312812497</c:v>
                </c:pt>
                <c:pt idx="17127">
                  <c:v>46059.873569756943</c:v>
                </c:pt>
                <c:pt idx="17128">
                  <c:v>46059.87682114583</c:v>
                </c:pt>
                <c:pt idx="17129">
                  <c:v>46059.877043252316</c:v>
                </c:pt>
                <c:pt idx="17130">
                  <c:v>46059.884116458335</c:v>
                </c:pt>
                <c:pt idx="17131">
                  <c:v>46059.884322824073</c:v>
                </c:pt>
                <c:pt idx="17132">
                  <c:v>46059.884545057874</c:v>
                </c:pt>
                <c:pt idx="17133">
                  <c:v>46059.884759166664</c:v>
                </c:pt>
                <c:pt idx="17134">
                  <c:v>46059.884978043985</c:v>
                </c:pt>
                <c:pt idx="17135">
                  <c:v>46059.885189826389</c:v>
                </c:pt>
                <c:pt idx="17136">
                  <c:v>46059.887366817129</c:v>
                </c:pt>
                <c:pt idx="17137">
                  <c:v>46059.887578611109</c:v>
                </c:pt>
                <c:pt idx="17138">
                  <c:v>46059.887791574074</c:v>
                </c:pt>
                <c:pt idx="17139">
                  <c:v>46059.888011469906</c:v>
                </c:pt>
                <c:pt idx="17140">
                  <c:v>46059.888225601855</c:v>
                </c:pt>
                <c:pt idx="17141">
                  <c:v>46059.888444479169</c:v>
                </c:pt>
                <c:pt idx="17142">
                  <c:v>46059.888656261573</c:v>
                </c:pt>
                <c:pt idx="17143">
                  <c:v>46059.888875023149</c:v>
                </c:pt>
                <c:pt idx="17144">
                  <c:v>46059.889091342593</c:v>
                </c:pt>
                <c:pt idx="17145">
                  <c:v>46059.889310104169</c:v>
                </c:pt>
                <c:pt idx="17146">
                  <c:v>46059.889523171296</c:v>
                </c:pt>
                <c:pt idx="17147">
                  <c:v>46059.889744236112</c:v>
                </c:pt>
                <c:pt idx="17148">
                  <c:v>46059.889972141202</c:v>
                </c:pt>
                <c:pt idx="17149">
                  <c:v>46059.892207083336</c:v>
                </c:pt>
                <c:pt idx="17150">
                  <c:v>46059.892483703705</c:v>
                </c:pt>
                <c:pt idx="17151">
                  <c:v>46059.892727905091</c:v>
                </c:pt>
                <c:pt idx="17152">
                  <c:v>46059.892964027778</c:v>
                </c:pt>
                <c:pt idx="17153">
                  <c:v>46059.893211817129</c:v>
                </c:pt>
                <c:pt idx="17154">
                  <c:v>46059.89342364583</c:v>
                </c:pt>
                <c:pt idx="17155">
                  <c:v>46059.893656273147</c:v>
                </c:pt>
                <c:pt idx="17156">
                  <c:v>46059.893887754632</c:v>
                </c:pt>
                <c:pt idx="17157">
                  <c:v>46059.894125023151</c:v>
                </c:pt>
                <c:pt idx="17158">
                  <c:v>46059.894359861108</c:v>
                </c:pt>
                <c:pt idx="17159">
                  <c:v>46059.894592627315</c:v>
                </c:pt>
                <c:pt idx="17160">
                  <c:v>46059.894818206019</c:v>
                </c:pt>
                <c:pt idx="17161">
                  <c:v>46059.895053275461</c:v>
                </c:pt>
                <c:pt idx="17162">
                  <c:v>46059.895281273151</c:v>
                </c:pt>
                <c:pt idx="17163">
                  <c:v>46059.895522002313</c:v>
                </c:pt>
                <c:pt idx="17164">
                  <c:v>46059.895747824077</c:v>
                </c:pt>
                <c:pt idx="17165">
                  <c:v>46059.895987407406</c:v>
                </c:pt>
                <c:pt idx="17166">
                  <c:v>46059.896209398146</c:v>
                </c:pt>
                <c:pt idx="17167">
                  <c:v>46059.896454768517</c:v>
                </c:pt>
                <c:pt idx="17168">
                  <c:v>46059.896685092594</c:v>
                </c:pt>
                <c:pt idx="17169">
                  <c:v>46059.896921203705</c:v>
                </c:pt>
                <c:pt idx="17170">
                  <c:v>46059.897148067132</c:v>
                </c:pt>
                <c:pt idx="17171">
                  <c:v>46059.89738545139</c:v>
                </c:pt>
                <c:pt idx="17172">
                  <c:v>46059.897609872685</c:v>
                </c:pt>
                <c:pt idx="17173">
                  <c:v>46059.897869236112</c:v>
                </c:pt>
                <c:pt idx="17174">
                  <c:v>46059.898093773147</c:v>
                </c:pt>
                <c:pt idx="17175">
                  <c:v>46059.898319456021</c:v>
                </c:pt>
                <c:pt idx="17176">
                  <c:v>46059.898537060188</c:v>
                </c:pt>
                <c:pt idx="17177">
                  <c:v>46059.898774328707</c:v>
                </c:pt>
                <c:pt idx="17178">
                  <c:v>46059.898991793983</c:v>
                </c:pt>
                <c:pt idx="17179">
                  <c:v>46059.899231620373</c:v>
                </c:pt>
                <c:pt idx="17180">
                  <c:v>46059.899458229163</c:v>
                </c:pt>
                <c:pt idx="17181">
                  <c:v>46059.899688680554</c:v>
                </c:pt>
                <c:pt idx="17182">
                  <c:v>46059.899925949074</c:v>
                </c:pt>
                <c:pt idx="17183">
                  <c:v>46059.900157430558</c:v>
                </c:pt>
                <c:pt idx="17184">
                  <c:v>46059.900387638889</c:v>
                </c:pt>
                <c:pt idx="17185">
                  <c:v>46059.900624895832</c:v>
                </c:pt>
                <c:pt idx="17186">
                  <c:v>46059.90085302083</c:v>
                </c:pt>
                <c:pt idx="17187">
                  <c:v>46059.901092731481</c:v>
                </c:pt>
                <c:pt idx="17188">
                  <c:v>46059.901319236109</c:v>
                </c:pt>
                <c:pt idx="17189">
                  <c:v>46059.90155440972</c:v>
                </c:pt>
                <c:pt idx="17190">
                  <c:v>46059.901810324074</c:v>
                </c:pt>
                <c:pt idx="17191">
                  <c:v>46059.913712534719</c:v>
                </c:pt>
                <c:pt idx="17192">
                  <c:v>46059.91417733796</c:v>
                </c:pt>
                <c:pt idx="17193">
                  <c:v>46059.914490659721</c:v>
                </c:pt>
                <c:pt idx="17194">
                  <c:v>46059.914709525459</c:v>
                </c:pt>
                <c:pt idx="17195">
                  <c:v>46059.914922476855</c:v>
                </c:pt>
                <c:pt idx="17196">
                  <c:v>46059.915142372687</c:v>
                </c:pt>
                <c:pt idx="17197">
                  <c:v>46059.915353032404</c:v>
                </c:pt>
                <c:pt idx="17198">
                  <c:v>46059.915572812497</c:v>
                </c:pt>
                <c:pt idx="17199">
                  <c:v>46059.917721215279</c:v>
                </c:pt>
                <c:pt idx="17200">
                  <c:v>46059.917939826388</c:v>
                </c:pt>
                <c:pt idx="17201">
                  <c:v>46059.919953611112</c:v>
                </c:pt>
                <c:pt idx="17202">
                  <c:v>46059.920240879626</c:v>
                </c:pt>
                <c:pt idx="17203">
                  <c:v>46059.920470046294</c:v>
                </c:pt>
                <c:pt idx="17204">
                  <c:v>46059.920697013891</c:v>
                </c:pt>
                <c:pt idx="17205">
                  <c:v>46059.920943310186</c:v>
                </c:pt>
                <c:pt idx="17206">
                  <c:v>46059.921172476854</c:v>
                </c:pt>
                <c:pt idx="17207">
                  <c:v>46059.921399317129</c:v>
                </c:pt>
                <c:pt idx="17208">
                  <c:v>46059.921642511574</c:v>
                </c:pt>
                <c:pt idx="17209">
                  <c:v>46059.921875023145</c:v>
                </c:pt>
                <c:pt idx="17210">
                  <c:v>46059.922111238426</c:v>
                </c:pt>
                <c:pt idx="17211">
                  <c:v>46059.92233671296</c:v>
                </c:pt>
                <c:pt idx="17212">
                  <c:v>46059.922576423611</c:v>
                </c:pt>
                <c:pt idx="17213">
                  <c:v>46059.922810104166</c:v>
                </c:pt>
                <c:pt idx="17214">
                  <c:v>46059.923034756946</c:v>
                </c:pt>
                <c:pt idx="17215">
                  <c:v>46059.923279085648</c:v>
                </c:pt>
                <c:pt idx="17216">
                  <c:v>46059.923511712965</c:v>
                </c:pt>
                <c:pt idx="17217">
                  <c:v>46059.923731631941</c:v>
                </c:pt>
                <c:pt idx="17218">
                  <c:v>46059.923973634257</c:v>
                </c:pt>
                <c:pt idx="17219">
                  <c:v>46059.924637766206</c:v>
                </c:pt>
                <c:pt idx="17220">
                  <c:v>46059.925019710645</c:v>
                </c:pt>
                <c:pt idx="17221">
                  <c:v>46059.925418888888</c:v>
                </c:pt>
                <c:pt idx="17222">
                  <c:v>46059.925725601854</c:v>
                </c:pt>
                <c:pt idx="17223">
                  <c:v>46059.926080914352</c:v>
                </c:pt>
                <c:pt idx="17224">
                  <c:v>46059.926456030094</c:v>
                </c:pt>
                <c:pt idx="17225">
                  <c:v>46059.926839259257</c:v>
                </c:pt>
                <c:pt idx="17226">
                  <c:v>46059.927237175929</c:v>
                </c:pt>
                <c:pt idx="17227">
                  <c:v>46059.927613344909</c:v>
                </c:pt>
                <c:pt idx="17228">
                  <c:v>46059.927998877312</c:v>
                </c:pt>
                <c:pt idx="17229">
                  <c:v>46059.928361365739</c:v>
                </c:pt>
                <c:pt idx="17230">
                  <c:v>46059.928745393518</c:v>
                </c:pt>
                <c:pt idx="17231">
                  <c:v>46059.929136597224</c:v>
                </c:pt>
                <c:pt idx="17232">
                  <c:v>46059.929510439812</c:v>
                </c:pt>
                <c:pt idx="17233">
                  <c:v>46059.929864618054</c:v>
                </c:pt>
                <c:pt idx="17234">
                  <c:v>46059.930296550927</c:v>
                </c:pt>
                <c:pt idx="17235">
                  <c:v>46059.930700370373</c:v>
                </c:pt>
                <c:pt idx="17236">
                  <c:v>46059.931108831021</c:v>
                </c:pt>
                <c:pt idx="17237">
                  <c:v>46059.932183009259</c:v>
                </c:pt>
                <c:pt idx="17238">
                  <c:v>46059.93291333333</c:v>
                </c:pt>
                <c:pt idx="17239">
                  <c:v>46059.933916805552</c:v>
                </c:pt>
                <c:pt idx="17240">
                  <c:v>46059.93413533565</c:v>
                </c:pt>
                <c:pt idx="17241">
                  <c:v>46059.934348402778</c:v>
                </c:pt>
                <c:pt idx="17242">
                  <c:v>46059.934566006945</c:v>
                </c:pt>
                <c:pt idx="17243">
                  <c:v>46059.934780243057</c:v>
                </c:pt>
                <c:pt idx="17244">
                  <c:v>46059.934997939818</c:v>
                </c:pt>
                <c:pt idx="17245">
                  <c:v>46059.935210787036</c:v>
                </c:pt>
                <c:pt idx="17246">
                  <c:v>46059.935428379627</c:v>
                </c:pt>
                <c:pt idx="17247">
                  <c:v>46059.935681840281</c:v>
                </c:pt>
                <c:pt idx="17248">
                  <c:v>46059.937166689815</c:v>
                </c:pt>
                <c:pt idx="17249">
                  <c:v>46059.93754979167</c:v>
                </c:pt>
                <c:pt idx="17250">
                  <c:v>46059.937945729165</c:v>
                </c:pt>
                <c:pt idx="17251">
                  <c:v>46059.938349560187</c:v>
                </c:pt>
                <c:pt idx="17252">
                  <c:v>46059.944154074074</c:v>
                </c:pt>
                <c:pt idx="17253">
                  <c:v>46059.944369236109</c:v>
                </c:pt>
                <c:pt idx="17254">
                  <c:v>46059.944591574073</c:v>
                </c:pt>
                <c:pt idx="17255">
                  <c:v>46059.944804421299</c:v>
                </c:pt>
                <c:pt idx="17256">
                  <c:v>46059.945026990739</c:v>
                </c:pt>
                <c:pt idx="17257">
                  <c:v>46059.945240775465</c:v>
                </c:pt>
                <c:pt idx="17258">
                  <c:v>46059.945468773149</c:v>
                </c:pt>
                <c:pt idx="17259">
                  <c:v>46059.945689953704</c:v>
                </c:pt>
                <c:pt idx="17260">
                  <c:v>46059.945953726849</c:v>
                </c:pt>
                <c:pt idx="17261">
                  <c:v>46059.946166805559</c:v>
                </c:pt>
                <c:pt idx="17262">
                  <c:v>46059.94646540509</c:v>
                </c:pt>
                <c:pt idx="17263">
                  <c:v>46059.946680694447</c:v>
                </c:pt>
                <c:pt idx="17264">
                  <c:v>46059.946900706018</c:v>
                </c:pt>
                <c:pt idx="17265">
                  <c:v>46059.947113796297</c:v>
                </c:pt>
                <c:pt idx="17266">
                  <c:v>46059.947348634261</c:v>
                </c:pt>
                <c:pt idx="17267">
                  <c:v>46059.947561493056</c:v>
                </c:pt>
                <c:pt idx="17268">
                  <c:v>46059.94778613426</c:v>
                </c:pt>
                <c:pt idx="17269">
                  <c:v>46059.947998981479</c:v>
                </c:pt>
                <c:pt idx="17270">
                  <c:v>46059.948216701392</c:v>
                </c:pt>
                <c:pt idx="17271">
                  <c:v>46059.948430694443</c:v>
                </c:pt>
                <c:pt idx="17272">
                  <c:v>46059.948670162034</c:v>
                </c:pt>
                <c:pt idx="17273">
                  <c:v>46059.948899560186</c:v>
                </c:pt>
                <c:pt idx="17274">
                  <c:v>46059.949119351855</c:v>
                </c:pt>
                <c:pt idx="17275">
                  <c:v>46059.949333576391</c:v>
                </c:pt>
                <c:pt idx="17276">
                  <c:v>46059.949552210652</c:v>
                </c:pt>
                <c:pt idx="17277">
                  <c:v>46059.949764155092</c:v>
                </c:pt>
                <c:pt idx="17278">
                  <c:v>46059.949982662038</c:v>
                </c:pt>
                <c:pt idx="17279">
                  <c:v>46059.950361377312</c:v>
                </c:pt>
                <c:pt idx="17280">
                  <c:v>46059.950734178237</c:v>
                </c:pt>
                <c:pt idx="17281">
                  <c:v>46059.951109050926</c:v>
                </c:pt>
                <c:pt idx="17282">
                  <c:v>46059.951475960646</c:v>
                </c:pt>
                <c:pt idx="17283">
                  <c:v>46059.951882199071</c:v>
                </c:pt>
                <c:pt idx="17284">
                  <c:v>46059.952232662035</c:v>
                </c:pt>
                <c:pt idx="17285">
                  <c:v>46059.952590428242</c:v>
                </c:pt>
                <c:pt idx="17286">
                  <c:v>46059.953022141206</c:v>
                </c:pt>
                <c:pt idx="17287">
                  <c:v>46059.953394930555</c:v>
                </c:pt>
                <c:pt idx="17288">
                  <c:v>46059.953730462963</c:v>
                </c:pt>
                <c:pt idx="17289">
                  <c:v>46059.95410210648</c:v>
                </c:pt>
                <c:pt idx="17290">
                  <c:v>46059.954530347219</c:v>
                </c:pt>
                <c:pt idx="17291">
                  <c:v>46059.954862407409</c:v>
                </c:pt>
                <c:pt idx="17292">
                  <c:v>46059.956119456016</c:v>
                </c:pt>
                <c:pt idx="17293">
                  <c:v>46059.956379872689</c:v>
                </c:pt>
                <c:pt idx="17294">
                  <c:v>46059.956602002312</c:v>
                </c:pt>
                <c:pt idx="17295">
                  <c:v>46059.956818310187</c:v>
                </c:pt>
                <c:pt idx="17296">
                  <c:v>46059.957064953705</c:v>
                </c:pt>
                <c:pt idx="17297">
                  <c:v>46059.957292025465</c:v>
                </c:pt>
                <c:pt idx="17298">
                  <c:v>46059.957524444442</c:v>
                </c:pt>
                <c:pt idx="17299">
                  <c:v>46059.957754884257</c:v>
                </c:pt>
                <c:pt idx="17300">
                  <c:v>46060.003554884257</c:v>
                </c:pt>
                <c:pt idx="17301">
                  <c:v>46060.007383819444</c:v>
                </c:pt>
                <c:pt idx="17302">
                  <c:v>46060.00781761574</c:v>
                </c:pt>
                <c:pt idx="17303">
                  <c:v>46060.008485555554</c:v>
                </c:pt>
                <c:pt idx="17304">
                  <c:v>46060.008933472222</c:v>
                </c:pt>
                <c:pt idx="17305">
                  <c:v>46060.00939446759</c:v>
                </c:pt>
                <c:pt idx="17306">
                  <c:v>46060.009744479168</c:v>
                </c:pt>
                <c:pt idx="17307">
                  <c:v>46060.011391921296</c:v>
                </c:pt>
                <c:pt idx="17308">
                  <c:v>46060.011862060186</c:v>
                </c:pt>
                <c:pt idx="17309">
                  <c:v>46060.012224675927</c:v>
                </c:pt>
                <c:pt idx="17310">
                  <c:v>46060.012581041665</c:v>
                </c:pt>
                <c:pt idx="17311">
                  <c:v>46060.014934398147</c:v>
                </c:pt>
                <c:pt idx="17312">
                  <c:v>46060.015146435187</c:v>
                </c:pt>
                <c:pt idx="17313">
                  <c:v>46060.015359166668</c:v>
                </c:pt>
                <c:pt idx="17314">
                  <c:v>46060.017011944445</c:v>
                </c:pt>
                <c:pt idx="17315">
                  <c:v>46060.017513101855</c:v>
                </c:pt>
                <c:pt idx="17316">
                  <c:v>46060.01773324074</c:v>
                </c:pt>
                <c:pt idx="17317">
                  <c:v>46060.017944826388</c:v>
                </c:pt>
                <c:pt idx="17318">
                  <c:v>46060.018163564811</c:v>
                </c:pt>
                <c:pt idx="17319">
                  <c:v>46060.018384745374</c:v>
                </c:pt>
                <c:pt idx="17320">
                  <c:v>46060.018609166669</c:v>
                </c:pt>
                <c:pt idx="17321">
                  <c:v>46060.018822129627</c:v>
                </c:pt>
                <c:pt idx="17322">
                  <c:v>46060.019053611111</c:v>
                </c:pt>
                <c:pt idx="17323">
                  <c:v>46060.019286134258</c:v>
                </c:pt>
                <c:pt idx="17324">
                  <c:v>46060.019523530093</c:v>
                </c:pt>
                <c:pt idx="17325">
                  <c:v>46060.019756041664</c:v>
                </c:pt>
                <c:pt idx="17326">
                  <c:v>46060.019999212964</c:v>
                </c:pt>
                <c:pt idx="17327">
                  <c:v>46060.02187178241</c:v>
                </c:pt>
                <c:pt idx="17328">
                  <c:v>46060.022154189814</c:v>
                </c:pt>
                <c:pt idx="17329">
                  <c:v>46060.022389247686</c:v>
                </c:pt>
                <c:pt idx="17330">
                  <c:v>46060.022625381942</c:v>
                </c:pt>
                <c:pt idx="17331">
                  <c:v>46060.022859155091</c:v>
                </c:pt>
                <c:pt idx="17332">
                  <c:v>46060.023093067131</c:v>
                </c:pt>
                <c:pt idx="17333">
                  <c:v>46060.023324664355</c:v>
                </c:pt>
                <c:pt idx="17334">
                  <c:v>46060.023815173612</c:v>
                </c:pt>
                <c:pt idx="17335">
                  <c:v>46060.024483009256</c:v>
                </c:pt>
                <c:pt idx="17336">
                  <c:v>46060.024873182869</c:v>
                </c:pt>
                <c:pt idx="17337">
                  <c:v>46060.025251527775</c:v>
                </c:pt>
                <c:pt idx="17338">
                  <c:v>46060.025670509262</c:v>
                </c:pt>
                <c:pt idx="17339">
                  <c:v>46060.026168310185</c:v>
                </c:pt>
                <c:pt idx="17340">
                  <c:v>46060.026575613425</c:v>
                </c:pt>
                <c:pt idx="17341">
                  <c:v>46060.026825960646</c:v>
                </c:pt>
                <c:pt idx="17342">
                  <c:v>46060.027126643516</c:v>
                </c:pt>
                <c:pt idx="17343">
                  <c:v>46060.027421782404</c:v>
                </c:pt>
                <c:pt idx="17344">
                  <c:v>46060.027863900461</c:v>
                </c:pt>
                <c:pt idx="17345">
                  <c:v>46060.028225011571</c:v>
                </c:pt>
                <c:pt idx="17346">
                  <c:v>46060.028519131942</c:v>
                </c:pt>
                <c:pt idx="17347">
                  <c:v>46060.028887071756</c:v>
                </c:pt>
                <c:pt idx="17348">
                  <c:v>46060.029137175923</c:v>
                </c:pt>
                <c:pt idx="17349">
                  <c:v>46060.029455474534</c:v>
                </c:pt>
                <c:pt idx="17350">
                  <c:v>46060.029760902777</c:v>
                </c:pt>
                <c:pt idx="17351">
                  <c:v>46060.030037743054</c:v>
                </c:pt>
                <c:pt idx="17352">
                  <c:v>46060.030285208333</c:v>
                </c:pt>
                <c:pt idx="17353">
                  <c:v>46060.030579074075</c:v>
                </c:pt>
                <c:pt idx="17354">
                  <c:v>46060.030917037038</c:v>
                </c:pt>
                <c:pt idx="17355">
                  <c:v>46060.031186828703</c:v>
                </c:pt>
                <c:pt idx="17356">
                  <c:v>46060.031416111109</c:v>
                </c:pt>
                <c:pt idx="17357">
                  <c:v>46060.031691446762</c:v>
                </c:pt>
                <c:pt idx="17358">
                  <c:v>46060.031941354166</c:v>
                </c:pt>
                <c:pt idx="17359">
                  <c:v>46060.033584745368</c:v>
                </c:pt>
                <c:pt idx="17360">
                  <c:v>46060.033794467592</c:v>
                </c:pt>
                <c:pt idx="17361">
                  <c:v>46060.034009965275</c:v>
                </c:pt>
                <c:pt idx="17362">
                  <c:v>46060.034230821759</c:v>
                </c:pt>
                <c:pt idx="17363">
                  <c:v>46060.034443888886</c:v>
                </c:pt>
                <c:pt idx="17364">
                  <c:v>46060.034661365738</c:v>
                </c:pt>
                <c:pt idx="17365">
                  <c:v>46060.034874432873</c:v>
                </c:pt>
                <c:pt idx="17366">
                  <c:v>46060.035092962964</c:v>
                </c:pt>
                <c:pt idx="17367">
                  <c:v>46060.035308587961</c:v>
                </c:pt>
                <c:pt idx="17368">
                  <c:v>46060.035534039351</c:v>
                </c:pt>
                <c:pt idx="17369">
                  <c:v>46060.035756400466</c:v>
                </c:pt>
                <c:pt idx="17370">
                  <c:v>46060.035976076389</c:v>
                </c:pt>
                <c:pt idx="17371">
                  <c:v>46060.03619377315</c:v>
                </c:pt>
                <c:pt idx="17372">
                  <c:v>46060.036428854168</c:v>
                </c:pt>
                <c:pt idx="17373">
                  <c:v>46060.036649780093</c:v>
                </c:pt>
                <c:pt idx="17374">
                  <c:v>46060.036910104165</c:v>
                </c:pt>
                <c:pt idx="17375">
                  <c:v>46060.037196203702</c:v>
                </c:pt>
                <c:pt idx="17376">
                  <c:v>46060.037448391202</c:v>
                </c:pt>
                <c:pt idx="17377">
                  <c:v>46060.037737754632</c:v>
                </c:pt>
                <c:pt idx="17378">
                  <c:v>46060.037972708335</c:v>
                </c:pt>
                <c:pt idx="17379">
                  <c:v>46060.038219467591</c:v>
                </c:pt>
                <c:pt idx="17380">
                  <c:v>46060.038493414351</c:v>
                </c:pt>
                <c:pt idx="17381">
                  <c:v>46060.038738923613</c:v>
                </c:pt>
                <c:pt idx="17382">
                  <c:v>46060.039014374997</c:v>
                </c:pt>
                <c:pt idx="17383">
                  <c:v>46060.039280462966</c:v>
                </c:pt>
                <c:pt idx="17384">
                  <c:v>46060.039543437502</c:v>
                </c:pt>
                <c:pt idx="17385">
                  <c:v>46060.039790868053</c:v>
                </c:pt>
                <c:pt idx="17386">
                  <c:v>46060.040047835646</c:v>
                </c:pt>
                <c:pt idx="17387">
                  <c:v>46060.040340763888</c:v>
                </c:pt>
                <c:pt idx="17388">
                  <c:v>46060.040653391203</c:v>
                </c:pt>
                <c:pt idx="17389">
                  <c:v>46060.040884872687</c:v>
                </c:pt>
                <c:pt idx="17390">
                  <c:v>46060.041206504633</c:v>
                </c:pt>
                <c:pt idx="17391">
                  <c:v>46060.041450729164</c:v>
                </c:pt>
                <c:pt idx="17392">
                  <c:v>46060.041721435184</c:v>
                </c:pt>
                <c:pt idx="17393">
                  <c:v>46060.041992511571</c:v>
                </c:pt>
                <c:pt idx="17394">
                  <c:v>46060.042235324072</c:v>
                </c:pt>
                <c:pt idx="17395">
                  <c:v>46060.042531736108</c:v>
                </c:pt>
                <c:pt idx="17396">
                  <c:v>46060.042778148148</c:v>
                </c:pt>
                <c:pt idx="17397">
                  <c:v>46060.043051412038</c:v>
                </c:pt>
                <c:pt idx="17398">
                  <c:v>46060.043346435188</c:v>
                </c:pt>
                <c:pt idx="17399">
                  <c:v>46060.043595277777</c:v>
                </c:pt>
                <c:pt idx="17400">
                  <c:v>46060.043869814814</c:v>
                </c:pt>
                <c:pt idx="17401">
                  <c:v>46060.044153263887</c:v>
                </c:pt>
                <c:pt idx="17402">
                  <c:v>46060.044474907409</c:v>
                </c:pt>
                <c:pt idx="17403">
                  <c:v>46060.044724907406</c:v>
                </c:pt>
                <c:pt idx="17404">
                  <c:v>46060.04524122685</c:v>
                </c:pt>
                <c:pt idx="17405">
                  <c:v>46060.045505115741</c:v>
                </c:pt>
                <c:pt idx="17406">
                  <c:v>46060.045758472224</c:v>
                </c:pt>
                <c:pt idx="17407">
                  <c:v>46060.046050254627</c:v>
                </c:pt>
                <c:pt idx="17408">
                  <c:v>46060.046286365738</c:v>
                </c:pt>
                <c:pt idx="17409">
                  <c:v>46060.04655269676</c:v>
                </c:pt>
                <c:pt idx="17410">
                  <c:v>46060.046811701388</c:v>
                </c:pt>
                <c:pt idx="17411">
                  <c:v>46060.04712894676</c:v>
                </c:pt>
                <c:pt idx="17412">
                  <c:v>46060.047361481484</c:v>
                </c:pt>
                <c:pt idx="17413">
                  <c:v>46060.0476184375</c:v>
                </c:pt>
                <c:pt idx="17414">
                  <c:v>46060.047902222221</c:v>
                </c:pt>
                <c:pt idx="17415">
                  <c:v>46060.048173993055</c:v>
                </c:pt>
                <c:pt idx="17416">
                  <c:v>46060.048465879627</c:v>
                </c:pt>
                <c:pt idx="17417">
                  <c:v>46060.048733344905</c:v>
                </c:pt>
                <c:pt idx="17418">
                  <c:v>46060.048995740741</c:v>
                </c:pt>
                <c:pt idx="17419">
                  <c:v>46060.049276064812</c:v>
                </c:pt>
                <c:pt idx="17420">
                  <c:v>46060.049513217593</c:v>
                </c:pt>
                <c:pt idx="17421">
                  <c:v>46060.049749548612</c:v>
                </c:pt>
                <c:pt idx="17422">
                  <c:v>46060.050030590275</c:v>
                </c:pt>
                <c:pt idx="17423">
                  <c:v>46060.050325729164</c:v>
                </c:pt>
                <c:pt idx="17424">
                  <c:v>46060.050690532407</c:v>
                </c:pt>
                <c:pt idx="17425">
                  <c:v>46060.050920752314</c:v>
                </c:pt>
                <c:pt idx="17426">
                  <c:v>46060.051238900465</c:v>
                </c:pt>
                <c:pt idx="17427">
                  <c:v>46060.051472719904</c:v>
                </c:pt>
                <c:pt idx="17428">
                  <c:v>46060.05171576389</c:v>
                </c:pt>
                <c:pt idx="17429">
                  <c:v>46060.051948391207</c:v>
                </c:pt>
                <c:pt idx="17430">
                  <c:v>46060.052171793985</c:v>
                </c:pt>
                <c:pt idx="17431">
                  <c:v>46060.052512060189</c:v>
                </c:pt>
                <c:pt idx="17432">
                  <c:v>46060.05279228009</c:v>
                </c:pt>
                <c:pt idx="17433">
                  <c:v>46060.053083831015</c:v>
                </c:pt>
                <c:pt idx="17434">
                  <c:v>46060.053370972222</c:v>
                </c:pt>
                <c:pt idx="17435">
                  <c:v>46060.053646215281</c:v>
                </c:pt>
                <c:pt idx="17436">
                  <c:v>46060.053896307872</c:v>
                </c:pt>
                <c:pt idx="17437">
                  <c:v>46060.054148761577</c:v>
                </c:pt>
                <c:pt idx="17438">
                  <c:v>46060.054428726849</c:v>
                </c:pt>
                <c:pt idx="17439">
                  <c:v>46060.054673055558</c:v>
                </c:pt>
                <c:pt idx="17440">
                  <c:v>46060.054925486111</c:v>
                </c:pt>
                <c:pt idx="17441">
                  <c:v>46060.055178958333</c:v>
                </c:pt>
                <c:pt idx="17442">
                  <c:v>46060.055410439818</c:v>
                </c:pt>
                <c:pt idx="17443">
                  <c:v>46060.055697256947</c:v>
                </c:pt>
                <c:pt idx="17444">
                  <c:v>46060.055975023148</c:v>
                </c:pt>
                <c:pt idx="17445">
                  <c:v>46060.056243541665</c:v>
                </c:pt>
                <c:pt idx="17446">
                  <c:v>46060.056552569447</c:v>
                </c:pt>
                <c:pt idx="17447">
                  <c:v>46060.056808252317</c:v>
                </c:pt>
                <c:pt idx="17448">
                  <c:v>46060.057060555555</c:v>
                </c:pt>
                <c:pt idx="17449">
                  <c:v>46060.057307210649</c:v>
                </c:pt>
                <c:pt idx="17450">
                  <c:v>46060.057551527774</c:v>
                </c:pt>
                <c:pt idx="17451">
                  <c:v>46060.057803842596</c:v>
                </c:pt>
                <c:pt idx="17452">
                  <c:v>46060.058060671297</c:v>
                </c:pt>
                <c:pt idx="17453">
                  <c:v>46060.05833983796</c:v>
                </c:pt>
                <c:pt idx="17454">
                  <c:v>46060.058571203706</c:v>
                </c:pt>
                <c:pt idx="17455">
                  <c:v>46060.058881400466</c:v>
                </c:pt>
                <c:pt idx="17456">
                  <c:v>46060.05913011574</c:v>
                </c:pt>
                <c:pt idx="17457">
                  <c:v>46060.05937318287</c:v>
                </c:pt>
                <c:pt idx="17458">
                  <c:v>46060.059639502317</c:v>
                </c:pt>
                <c:pt idx="17459">
                  <c:v>46060.059926527778</c:v>
                </c:pt>
                <c:pt idx="17460">
                  <c:v>46060.060189270836</c:v>
                </c:pt>
                <c:pt idx="17461">
                  <c:v>46060.060461250003</c:v>
                </c:pt>
                <c:pt idx="17462">
                  <c:v>46060.060709062498</c:v>
                </c:pt>
                <c:pt idx="17463">
                  <c:v>46060.060978506946</c:v>
                </c:pt>
                <c:pt idx="17464">
                  <c:v>46060.061245960649</c:v>
                </c:pt>
                <c:pt idx="17465">
                  <c:v>46060.06152826389</c:v>
                </c:pt>
                <c:pt idx="17466">
                  <c:v>46060.061764375001</c:v>
                </c:pt>
                <c:pt idx="17467">
                  <c:v>46060.06207699074</c:v>
                </c:pt>
                <c:pt idx="17468">
                  <c:v>46060.062352349538</c:v>
                </c:pt>
                <c:pt idx="17469">
                  <c:v>46060.062597719909</c:v>
                </c:pt>
                <c:pt idx="17470">
                  <c:v>46060.072309629628</c:v>
                </c:pt>
                <c:pt idx="17471">
                  <c:v>46060.07256310185</c:v>
                </c:pt>
                <c:pt idx="17472">
                  <c:v>46060.072829409721</c:v>
                </c:pt>
                <c:pt idx="17473">
                  <c:v>46060.073102453702</c:v>
                </c:pt>
                <c:pt idx="17474">
                  <c:v>46060.075854768518</c:v>
                </c:pt>
                <c:pt idx="17475">
                  <c:v>46060.076066562498</c:v>
                </c:pt>
                <c:pt idx="17476">
                  <c:v>46060.076284050927</c:v>
                </c:pt>
                <c:pt idx="17477">
                  <c:v>46060.076495972222</c:v>
                </c:pt>
                <c:pt idx="17478">
                  <c:v>46060.076714722221</c:v>
                </c:pt>
                <c:pt idx="17479">
                  <c:v>46060.076925370369</c:v>
                </c:pt>
                <c:pt idx="17480">
                  <c:v>46060.077141805552</c:v>
                </c:pt>
                <c:pt idx="17481">
                  <c:v>46060.077353599539</c:v>
                </c:pt>
                <c:pt idx="17482">
                  <c:v>46060.077575833333</c:v>
                </c:pt>
                <c:pt idx="17483">
                  <c:v>46060.077788680559</c:v>
                </c:pt>
                <c:pt idx="17484">
                  <c:v>46060.078039953703</c:v>
                </c:pt>
                <c:pt idx="17485">
                  <c:v>46060.078252905092</c:v>
                </c:pt>
                <c:pt idx="17486">
                  <c:v>46060.0784752662</c:v>
                </c:pt>
                <c:pt idx="17487">
                  <c:v>46060.078686828703</c:v>
                </c:pt>
                <c:pt idx="17488">
                  <c:v>46060.078905682873</c:v>
                </c:pt>
                <c:pt idx="17489">
                  <c:v>46060.079120983799</c:v>
                </c:pt>
                <c:pt idx="17490">
                  <c:v>46060.079347719904</c:v>
                </c:pt>
                <c:pt idx="17491">
                  <c:v>46060.079573530093</c:v>
                </c:pt>
                <c:pt idx="17492">
                  <c:v>46060.079806273148</c:v>
                </c:pt>
                <c:pt idx="17493">
                  <c:v>46060.080042152775</c:v>
                </c:pt>
                <c:pt idx="17494">
                  <c:v>46060.080277222223</c:v>
                </c:pt>
                <c:pt idx="17495">
                  <c:v>46060.080512175926</c:v>
                </c:pt>
                <c:pt idx="17496">
                  <c:v>46060.080748287037</c:v>
                </c:pt>
                <c:pt idx="17497">
                  <c:v>46060.080970636576</c:v>
                </c:pt>
                <c:pt idx="17498">
                  <c:v>46060.08128554398</c:v>
                </c:pt>
                <c:pt idx="17499">
                  <c:v>46060.081660451389</c:v>
                </c:pt>
                <c:pt idx="17500">
                  <c:v>46060.081951064814</c:v>
                </c:pt>
                <c:pt idx="17501">
                  <c:v>46060.082213680558</c:v>
                </c:pt>
                <c:pt idx="17502">
                  <c:v>46060.082508703701</c:v>
                </c:pt>
                <c:pt idx="17503">
                  <c:v>46060.082773761576</c:v>
                </c:pt>
                <c:pt idx="17504">
                  <c:v>46060.083055000003</c:v>
                </c:pt>
                <c:pt idx="17505">
                  <c:v>46060.083314502313</c:v>
                </c:pt>
                <c:pt idx="17506">
                  <c:v>46060.083582777777</c:v>
                </c:pt>
                <c:pt idx="17507">
                  <c:v>46060.083859386577</c:v>
                </c:pt>
                <c:pt idx="17508">
                  <c:v>46060.084121087966</c:v>
                </c:pt>
                <c:pt idx="17509">
                  <c:v>46060.084365196759</c:v>
                </c:pt>
                <c:pt idx="17510">
                  <c:v>46060.084604884258</c:v>
                </c:pt>
                <c:pt idx="17511">
                  <c:v>46060.084836481481</c:v>
                </c:pt>
                <c:pt idx="17512">
                  <c:v>46060.08507940972</c:v>
                </c:pt>
                <c:pt idx="17513">
                  <c:v>46060.085332893519</c:v>
                </c:pt>
                <c:pt idx="17514">
                  <c:v>46060.085610787035</c:v>
                </c:pt>
                <c:pt idx="17515">
                  <c:v>46060.085927581022</c:v>
                </c:pt>
                <c:pt idx="17516">
                  <c:v>46060.086251886576</c:v>
                </c:pt>
                <c:pt idx="17517">
                  <c:v>46060.08651552083</c:v>
                </c:pt>
                <c:pt idx="17518">
                  <c:v>46060.086770393522</c:v>
                </c:pt>
                <c:pt idx="17519">
                  <c:v>46060.087033020834</c:v>
                </c:pt>
                <c:pt idx="17520">
                  <c:v>46060.087415057867</c:v>
                </c:pt>
                <c:pt idx="17521">
                  <c:v>46060.087675254632</c:v>
                </c:pt>
                <c:pt idx="17522">
                  <c:v>46060.088324571756</c:v>
                </c:pt>
                <c:pt idx="17523">
                  <c:v>46060.088607083337</c:v>
                </c:pt>
                <c:pt idx="17524">
                  <c:v>46060.088854884256</c:v>
                </c:pt>
                <c:pt idx="17525">
                  <c:v>46060.089109398148</c:v>
                </c:pt>
                <c:pt idx="17526">
                  <c:v>46060.089396446761</c:v>
                </c:pt>
                <c:pt idx="17527">
                  <c:v>46060.089770509258</c:v>
                </c:pt>
                <c:pt idx="17528">
                  <c:v>46060.090030810185</c:v>
                </c:pt>
                <c:pt idx="17529">
                  <c:v>46060.090288796295</c:v>
                </c:pt>
                <c:pt idx="17530">
                  <c:v>46060.090567858795</c:v>
                </c:pt>
                <c:pt idx="17531">
                  <c:v>46060.090823645834</c:v>
                </c:pt>
                <c:pt idx="17532">
                  <c:v>46060.091058715276</c:v>
                </c:pt>
                <c:pt idx="17533">
                  <c:v>46060.09138380787</c:v>
                </c:pt>
                <c:pt idx="17534">
                  <c:v>46060.091661585648</c:v>
                </c:pt>
                <c:pt idx="17535">
                  <c:v>46060.091923043983</c:v>
                </c:pt>
                <c:pt idx="17536">
                  <c:v>46060.092190532407</c:v>
                </c:pt>
                <c:pt idx="17537">
                  <c:v>46060.09243809028</c:v>
                </c:pt>
                <c:pt idx="17538">
                  <c:v>46060.092721898145</c:v>
                </c:pt>
                <c:pt idx="17539">
                  <c:v>46060.092963796298</c:v>
                </c:pt>
                <c:pt idx="17540">
                  <c:v>46060.093286469906</c:v>
                </c:pt>
                <c:pt idx="17541">
                  <c:v>46060.09355395833</c:v>
                </c:pt>
                <c:pt idx="17542">
                  <c:v>46060.093813217594</c:v>
                </c:pt>
                <c:pt idx="17543">
                  <c:v>46060.09406333333</c:v>
                </c:pt>
                <c:pt idx="17544">
                  <c:v>46060.094321215278</c:v>
                </c:pt>
                <c:pt idx="17545">
                  <c:v>46060.094566805557</c:v>
                </c:pt>
                <c:pt idx="17546">
                  <c:v>46060.094810798611</c:v>
                </c:pt>
                <c:pt idx="17547">
                  <c:v>46060.095052685188</c:v>
                </c:pt>
                <c:pt idx="17548">
                  <c:v>46060.095292268517</c:v>
                </c:pt>
                <c:pt idx="17549">
                  <c:v>46060.095539953705</c:v>
                </c:pt>
                <c:pt idx="17550">
                  <c:v>46060.095825833334</c:v>
                </c:pt>
                <c:pt idx="17551">
                  <c:v>46060.096057187497</c:v>
                </c:pt>
                <c:pt idx="17552">
                  <c:v>46060.096298182871</c:v>
                </c:pt>
                <c:pt idx="17553">
                  <c:v>46060.096612986112</c:v>
                </c:pt>
                <c:pt idx="17554">
                  <c:v>46060.096946307873</c:v>
                </c:pt>
                <c:pt idx="17555">
                  <c:v>46060.097265636578</c:v>
                </c:pt>
                <c:pt idx="17556">
                  <c:v>46060.097489155094</c:v>
                </c:pt>
                <c:pt idx="17557">
                  <c:v>46060.097724097221</c:v>
                </c:pt>
                <c:pt idx="17558">
                  <c:v>46060.097993773146</c:v>
                </c:pt>
                <c:pt idx="17559">
                  <c:v>46060.098244942128</c:v>
                </c:pt>
                <c:pt idx="17560">
                  <c:v>46060.098462407404</c:v>
                </c:pt>
                <c:pt idx="17561">
                  <c:v>46060.098674212961</c:v>
                </c:pt>
                <c:pt idx="17562">
                  <c:v>46060.098895405092</c:v>
                </c:pt>
                <c:pt idx="17563">
                  <c:v>46060.099106041664</c:v>
                </c:pt>
                <c:pt idx="17564">
                  <c:v>46060.099326886571</c:v>
                </c:pt>
                <c:pt idx="17565">
                  <c:v>46060.0995425</c:v>
                </c:pt>
                <c:pt idx="17566">
                  <c:v>46060.099762187499</c:v>
                </c:pt>
                <c:pt idx="17567">
                  <c:v>46060.099995046294</c:v>
                </c:pt>
                <c:pt idx="17568">
                  <c:v>46060.100214837963</c:v>
                </c:pt>
                <c:pt idx="17569">
                  <c:v>46060.100447476849</c:v>
                </c:pt>
                <c:pt idx="17570">
                  <c:v>46060.10068614583</c:v>
                </c:pt>
                <c:pt idx="17571">
                  <c:v>46060.10097201389</c:v>
                </c:pt>
                <c:pt idx="17572">
                  <c:v>46060.101192731483</c:v>
                </c:pt>
                <c:pt idx="17573">
                  <c:v>46060.101409409719</c:v>
                </c:pt>
                <c:pt idx="17574">
                  <c:v>46060.101703148146</c:v>
                </c:pt>
                <c:pt idx="17575">
                  <c:v>46060.102036481483</c:v>
                </c:pt>
                <c:pt idx="17576">
                  <c:v>46060.102279652776</c:v>
                </c:pt>
                <c:pt idx="17577">
                  <c:v>46060.102648761575</c:v>
                </c:pt>
                <c:pt idx="17578">
                  <c:v>46060.102866446759</c:v>
                </c:pt>
                <c:pt idx="17579">
                  <c:v>46060.103107083334</c:v>
                </c:pt>
                <c:pt idx="17580">
                  <c:v>46060.103358356479</c:v>
                </c:pt>
                <c:pt idx="17581">
                  <c:v>46060.103601296294</c:v>
                </c:pt>
                <c:pt idx="17582">
                  <c:v>46060.10382837963</c:v>
                </c:pt>
                <c:pt idx="17583">
                  <c:v>46060.104046898145</c:v>
                </c:pt>
                <c:pt idx="17584">
                  <c:v>46060.104265879629</c:v>
                </c:pt>
                <c:pt idx="17585">
                  <c:v>46060.104497372682</c:v>
                </c:pt>
                <c:pt idx="17586">
                  <c:v>46060.104717048613</c:v>
                </c:pt>
                <c:pt idx="17587">
                  <c:v>46060.104961365738</c:v>
                </c:pt>
                <c:pt idx="17588">
                  <c:v>46060.105219467594</c:v>
                </c:pt>
                <c:pt idx="17589">
                  <c:v>46060.105438333332</c:v>
                </c:pt>
                <c:pt idx="17590">
                  <c:v>46060.105681388886</c:v>
                </c:pt>
                <c:pt idx="17591">
                  <c:v>46060.105926643519</c:v>
                </c:pt>
                <c:pt idx="17592">
                  <c:v>46060.106146782404</c:v>
                </c:pt>
                <c:pt idx="17593">
                  <c:v>46060.106380231482</c:v>
                </c:pt>
                <c:pt idx="17594">
                  <c:v>46060.106640648148</c:v>
                </c:pt>
                <c:pt idx="17595">
                  <c:v>46060.106926412038</c:v>
                </c:pt>
                <c:pt idx="17596">
                  <c:v>46060.107144236114</c:v>
                </c:pt>
                <c:pt idx="17597">
                  <c:v>46060.107362048613</c:v>
                </c:pt>
                <c:pt idx="17598">
                  <c:v>46060.107587523147</c:v>
                </c:pt>
                <c:pt idx="17599">
                  <c:v>46060.107801527774</c:v>
                </c:pt>
                <c:pt idx="17600">
                  <c:v>46060.108050486109</c:v>
                </c:pt>
                <c:pt idx="17601">
                  <c:v>46060.108264490744</c:v>
                </c:pt>
                <c:pt idx="17602">
                  <c:v>46060.108573738427</c:v>
                </c:pt>
                <c:pt idx="17603">
                  <c:v>46060.108786712961</c:v>
                </c:pt>
                <c:pt idx="17604">
                  <c:v>46060.109005231483</c:v>
                </c:pt>
                <c:pt idx="17605">
                  <c:v>46060.109282083336</c:v>
                </c:pt>
                <c:pt idx="17606">
                  <c:v>46060.10950071759</c:v>
                </c:pt>
                <c:pt idx="17607">
                  <c:v>46060.109712407408</c:v>
                </c:pt>
                <c:pt idx="17608">
                  <c:v>46060.109930231483</c:v>
                </c:pt>
                <c:pt idx="17609">
                  <c:v>46060.110156840281</c:v>
                </c:pt>
                <c:pt idx="17610">
                  <c:v>46060.110375949072</c:v>
                </c:pt>
                <c:pt idx="17611">
                  <c:v>46060.110619814812</c:v>
                </c:pt>
                <c:pt idx="17612">
                  <c:v>46060.110887291667</c:v>
                </c:pt>
                <c:pt idx="17613">
                  <c:v>46060.111113113424</c:v>
                </c:pt>
                <c:pt idx="17614">
                  <c:v>46060.1113305787</c:v>
                </c:pt>
                <c:pt idx="17615">
                  <c:v>46060.111549212961</c:v>
                </c:pt>
                <c:pt idx="17616">
                  <c:v>46060.11185371528</c:v>
                </c:pt>
                <c:pt idx="17617">
                  <c:v>46060.112064490742</c:v>
                </c:pt>
                <c:pt idx="17618">
                  <c:v>46060.112314479164</c:v>
                </c:pt>
                <c:pt idx="17619">
                  <c:v>46060.11263625</c:v>
                </c:pt>
                <c:pt idx="17620">
                  <c:v>46060.112856168984</c:v>
                </c:pt>
                <c:pt idx="17621">
                  <c:v>46060.11306773148</c:v>
                </c:pt>
                <c:pt idx="17622">
                  <c:v>46060.113286712964</c:v>
                </c:pt>
                <c:pt idx="17623">
                  <c:v>46060.113499675928</c:v>
                </c:pt>
                <c:pt idx="17624">
                  <c:v>46060.113721782407</c:v>
                </c:pt>
                <c:pt idx="17625">
                  <c:v>46060.114020393521</c:v>
                </c:pt>
                <c:pt idx="17626">
                  <c:v>46060.11425071759</c:v>
                </c:pt>
                <c:pt idx="17627">
                  <c:v>46060.114464965278</c:v>
                </c:pt>
                <c:pt idx="17628">
                  <c:v>46060.114683576387</c:v>
                </c:pt>
                <c:pt idx="17629">
                  <c:v>46060.114945046298</c:v>
                </c:pt>
                <c:pt idx="17630">
                  <c:v>46060.115221898152</c:v>
                </c:pt>
                <c:pt idx="17631">
                  <c:v>46060.115467268515</c:v>
                </c:pt>
                <c:pt idx="17632">
                  <c:v>46060.115688437501</c:v>
                </c:pt>
                <c:pt idx="17633">
                  <c:v>46060.115938344905</c:v>
                </c:pt>
                <c:pt idx="17634">
                  <c:v>46060.11618474537</c:v>
                </c:pt>
                <c:pt idx="17635">
                  <c:v>46060.116397835649</c:v>
                </c:pt>
                <c:pt idx="17636">
                  <c:v>46060.116647708332</c:v>
                </c:pt>
                <c:pt idx="17637">
                  <c:v>46060.116865300923</c:v>
                </c:pt>
                <c:pt idx="17638">
                  <c:v>46060.117093194443</c:v>
                </c:pt>
                <c:pt idx="17639">
                  <c:v>46060.117321319442</c:v>
                </c:pt>
                <c:pt idx="17640">
                  <c:v>46060.117543668981</c:v>
                </c:pt>
                <c:pt idx="17641">
                  <c:v>46060.117755347223</c:v>
                </c:pt>
                <c:pt idx="17642">
                  <c:v>46060.117981284726</c:v>
                </c:pt>
                <c:pt idx="17643">
                  <c:v>46060.118195162038</c:v>
                </c:pt>
                <c:pt idx="17644">
                  <c:v>46060.118583009258</c:v>
                </c:pt>
                <c:pt idx="17645">
                  <c:v>46060.118881620372</c:v>
                </c:pt>
                <c:pt idx="17646">
                  <c:v>46060.119892962961</c:v>
                </c:pt>
                <c:pt idx="17647">
                  <c:v>46060.120460208331</c:v>
                </c:pt>
                <c:pt idx="17648">
                  <c:v>46060.12071265046</c:v>
                </c:pt>
                <c:pt idx="17649">
                  <c:v>46060.120926631942</c:v>
                </c:pt>
                <c:pt idx="17650">
                  <c:v>46060.12117791667</c:v>
                </c:pt>
                <c:pt idx="17651">
                  <c:v>46060.12139226852</c:v>
                </c:pt>
                <c:pt idx="17652">
                  <c:v>46060.121610682872</c:v>
                </c:pt>
                <c:pt idx="17653">
                  <c:v>46060.121822696761</c:v>
                </c:pt>
                <c:pt idx="17654">
                  <c:v>46060.122042499999</c:v>
                </c:pt>
                <c:pt idx="17655">
                  <c:v>46060.122269120373</c:v>
                </c:pt>
                <c:pt idx="17656">
                  <c:v>46060.122549444444</c:v>
                </c:pt>
                <c:pt idx="17657">
                  <c:v>46060.122763449071</c:v>
                </c:pt>
                <c:pt idx="17658">
                  <c:v>46060.122984513888</c:v>
                </c:pt>
                <c:pt idx="17659">
                  <c:v>46060.123197476853</c:v>
                </c:pt>
                <c:pt idx="17660">
                  <c:v>46060.123421087963</c:v>
                </c:pt>
                <c:pt idx="17661">
                  <c:v>46060.123632546296</c:v>
                </c:pt>
                <c:pt idx="17662">
                  <c:v>46060.123890868053</c:v>
                </c:pt>
                <c:pt idx="17663">
                  <c:v>46060.124110671299</c:v>
                </c:pt>
                <c:pt idx="17664">
                  <c:v>46060.124331747684</c:v>
                </c:pt>
                <c:pt idx="17665">
                  <c:v>46060.124544687496</c:v>
                </c:pt>
                <c:pt idx="17666">
                  <c:v>46060.124830706016</c:v>
                </c:pt>
                <c:pt idx="17667">
                  <c:v>46060.125043553242</c:v>
                </c:pt>
                <c:pt idx="17668">
                  <c:v>46060.125265879629</c:v>
                </c:pt>
                <c:pt idx="17669">
                  <c:v>46060.125536712963</c:v>
                </c:pt>
                <c:pt idx="17670">
                  <c:v>46060.125773749998</c:v>
                </c:pt>
                <c:pt idx="17671">
                  <c:v>46060.126072719904</c:v>
                </c:pt>
                <c:pt idx="17672">
                  <c:v>46060.126308599538</c:v>
                </c:pt>
                <c:pt idx="17673">
                  <c:v>46060.126572604167</c:v>
                </c:pt>
                <c:pt idx="17674">
                  <c:v>46060.126836377312</c:v>
                </c:pt>
                <c:pt idx="17675">
                  <c:v>46060.127071435185</c:v>
                </c:pt>
                <c:pt idx="17676">
                  <c:v>46060.127358344907</c:v>
                </c:pt>
                <c:pt idx="17677">
                  <c:v>46060.127755347225</c:v>
                </c:pt>
                <c:pt idx="17678">
                  <c:v>46060.127983356484</c:v>
                </c:pt>
                <c:pt idx="17679">
                  <c:v>46060.128249791669</c:v>
                </c:pt>
                <c:pt idx="17680">
                  <c:v>46060.128470740739</c:v>
                </c:pt>
                <c:pt idx="17681">
                  <c:v>46060.129015995371</c:v>
                </c:pt>
                <c:pt idx="17682">
                  <c:v>46060.129314490739</c:v>
                </c:pt>
                <c:pt idx="17683">
                  <c:v>46060.129580821762</c:v>
                </c:pt>
                <c:pt idx="17684">
                  <c:v>46060.129870046294</c:v>
                </c:pt>
                <c:pt idx="17685">
                  <c:v>46060.130129317127</c:v>
                </c:pt>
                <c:pt idx="17686">
                  <c:v>46060.130394479165</c:v>
                </c:pt>
                <c:pt idx="17687">
                  <c:v>46060.130931388892</c:v>
                </c:pt>
                <c:pt idx="17688">
                  <c:v>46060.131152453701</c:v>
                </c:pt>
                <c:pt idx="17689">
                  <c:v>46060.131366701389</c:v>
                </c:pt>
                <c:pt idx="17690">
                  <c:v>46060.131591238423</c:v>
                </c:pt>
                <c:pt idx="17691">
                  <c:v>46060.13204355324</c:v>
                </c:pt>
                <c:pt idx="17692">
                  <c:v>46060.132385092591</c:v>
                </c:pt>
                <c:pt idx="17693">
                  <c:v>46060.132841805556</c:v>
                </c:pt>
                <c:pt idx="17694">
                  <c:v>46060.13312953704</c:v>
                </c:pt>
                <c:pt idx="17695">
                  <c:v>46062.376332870372</c:v>
                </c:pt>
                <c:pt idx="17696">
                  <c:v>46062.376545949075</c:v>
                </c:pt>
                <c:pt idx="17697">
                  <c:v>46062.376760185187</c:v>
                </c:pt>
                <c:pt idx="17698">
                  <c:v>46062.376982291666</c:v>
                </c:pt>
                <c:pt idx="17699">
                  <c:v>46062.377194085646</c:v>
                </c:pt>
                <c:pt idx="17700">
                  <c:v>46062.377419803241</c:v>
                </c:pt>
                <c:pt idx="17701">
                  <c:v>46062.377631701391</c:v>
                </c:pt>
                <c:pt idx="17702">
                  <c:v>46062.377852662037</c:v>
                </c:pt>
                <c:pt idx="17703">
                  <c:v>46062.380500914354</c:v>
                </c:pt>
                <c:pt idx="17704">
                  <c:v>46062.381003009257</c:v>
                </c:pt>
                <c:pt idx="17705">
                  <c:v>46062.38127510417</c:v>
                </c:pt>
                <c:pt idx="17706">
                  <c:v>46062.381551724538</c:v>
                </c:pt>
                <c:pt idx="17707">
                  <c:v>46062.381791203705</c:v>
                </c:pt>
                <c:pt idx="17708">
                  <c:v>46062.383569201389</c:v>
                </c:pt>
                <c:pt idx="17709">
                  <c:v>46062.383780775461</c:v>
                </c:pt>
                <c:pt idx="17710">
                  <c:v>46062.384001956016</c:v>
                </c:pt>
                <c:pt idx="17711">
                  <c:v>46062.384214814818</c:v>
                </c:pt>
                <c:pt idx="17712">
                  <c:v>46062.386017013887</c:v>
                </c:pt>
                <c:pt idx="17713">
                  <c:v>46062.386232164354</c:v>
                </c:pt>
                <c:pt idx="17714">
                  <c:v>46062.386452071762</c:v>
                </c:pt>
                <c:pt idx="17715">
                  <c:v>46062.386668749998</c:v>
                </c:pt>
                <c:pt idx="17716">
                  <c:v>46062.38688726852</c:v>
                </c:pt>
                <c:pt idx="17717">
                  <c:v>46062.387107175928</c:v>
                </c:pt>
                <c:pt idx="17718">
                  <c:v>46062.38901121528</c:v>
                </c:pt>
                <c:pt idx="17719">
                  <c:v>46062.389226377316</c:v>
                </c:pt>
                <c:pt idx="17720">
                  <c:v>46062.389446400462</c:v>
                </c:pt>
                <c:pt idx="17721">
                  <c:v>46062.38966400463</c:v>
                </c:pt>
                <c:pt idx="17722">
                  <c:v>46062.389904629628</c:v>
                </c:pt>
                <c:pt idx="17723">
                  <c:v>46062.390132870372</c:v>
                </c:pt>
                <c:pt idx="17724">
                  <c:v>46062.390368865737</c:v>
                </c:pt>
                <c:pt idx="17725">
                  <c:v>46062.390593402779</c:v>
                </c:pt>
                <c:pt idx="17726">
                  <c:v>46062.390830787037</c:v>
                </c:pt>
                <c:pt idx="17727">
                  <c:v>46062.391066886572</c:v>
                </c:pt>
                <c:pt idx="17728">
                  <c:v>46062.39281445602</c:v>
                </c:pt>
                <c:pt idx="17729">
                  <c:v>46062.393026261576</c:v>
                </c:pt>
                <c:pt idx="17730">
                  <c:v>46062.393246180553</c:v>
                </c:pt>
                <c:pt idx="17731">
                  <c:v>46062.393463761575</c:v>
                </c:pt>
                <c:pt idx="17732">
                  <c:v>46062.393689351855</c:v>
                </c:pt>
                <c:pt idx="17733">
                  <c:v>46062.393925578705</c:v>
                </c:pt>
                <c:pt idx="17734">
                  <c:v>46062.394166087965</c:v>
                </c:pt>
                <c:pt idx="17735">
                  <c:v>46062.394415162038</c:v>
                </c:pt>
                <c:pt idx="17736">
                  <c:v>46062.394636111108</c:v>
                </c:pt>
                <c:pt idx="17737">
                  <c:v>46062.394864120368</c:v>
                </c:pt>
                <c:pt idx="17738">
                  <c:v>46062.395102662034</c:v>
                </c:pt>
                <c:pt idx="17739">
                  <c:v>46062.395330543979</c:v>
                </c:pt>
                <c:pt idx="17740">
                  <c:v>46062.395574988426</c:v>
                </c:pt>
                <c:pt idx="17741">
                  <c:v>46062.395805312502</c:v>
                </c:pt>
                <c:pt idx="17742">
                  <c:v>46062.396036458333</c:v>
                </c:pt>
                <c:pt idx="17743">
                  <c:v>46062.396274999999</c:v>
                </c:pt>
                <c:pt idx="17744">
                  <c:v>46062.396506597222</c:v>
                </c:pt>
                <c:pt idx="17745">
                  <c:v>46062.39674142361</c:v>
                </c:pt>
                <c:pt idx="17746">
                  <c:v>46062.396985648149</c:v>
                </c:pt>
                <c:pt idx="17747">
                  <c:v>46062.397211342592</c:v>
                </c:pt>
                <c:pt idx="17748">
                  <c:v>46062.397448599535</c:v>
                </c:pt>
                <c:pt idx="17749">
                  <c:v>46062.397688310186</c:v>
                </c:pt>
                <c:pt idx="17750">
                  <c:v>46062.397914004629</c:v>
                </c:pt>
                <c:pt idx="17751">
                  <c:v>46062.398151284724</c:v>
                </c:pt>
                <c:pt idx="17752">
                  <c:v>46062.398381585648</c:v>
                </c:pt>
                <c:pt idx="17753">
                  <c:v>46062.399813194446</c:v>
                </c:pt>
                <c:pt idx="17754">
                  <c:v>46062.400034247687</c:v>
                </c:pt>
                <c:pt idx="17755">
                  <c:v>46062.400251851854</c:v>
                </c:pt>
                <c:pt idx="17756">
                  <c:v>46062.400473136571</c:v>
                </c:pt>
                <c:pt idx="17757">
                  <c:v>46062.400698611113</c:v>
                </c:pt>
                <c:pt idx="17758">
                  <c:v>46062.401021064812</c:v>
                </c:pt>
                <c:pt idx="17759">
                  <c:v>46062.401251261574</c:v>
                </c:pt>
                <c:pt idx="17760">
                  <c:v>46062.401471747682</c:v>
                </c:pt>
                <c:pt idx="17761">
                  <c:v>46062.401683680553</c:v>
                </c:pt>
                <c:pt idx="17762">
                  <c:v>46062.401904629631</c:v>
                </c:pt>
                <c:pt idx="17763">
                  <c:v>46062.402118749997</c:v>
                </c:pt>
                <c:pt idx="17764">
                  <c:v>46062.402337372689</c:v>
                </c:pt>
                <c:pt idx="17765">
                  <c:v>46062.402574756947</c:v>
                </c:pt>
                <c:pt idx="17766">
                  <c:v>46062.402794548609</c:v>
                </c:pt>
                <c:pt idx="17767">
                  <c:v>46062.409755439818</c:v>
                </c:pt>
                <c:pt idx="17768">
                  <c:v>46062.410113194448</c:v>
                </c:pt>
                <c:pt idx="17769">
                  <c:v>46062.410559826392</c:v>
                </c:pt>
                <c:pt idx="17770">
                  <c:v>46062.411012835648</c:v>
                </c:pt>
                <c:pt idx="17771">
                  <c:v>46062.416351504631</c:v>
                </c:pt>
                <c:pt idx="17772">
                  <c:v>46062.41656435185</c:v>
                </c:pt>
                <c:pt idx="17773">
                  <c:v>46062.416776273145</c:v>
                </c:pt>
                <c:pt idx="17774">
                  <c:v>46062.416994907406</c:v>
                </c:pt>
                <c:pt idx="17775">
                  <c:v>46062.41720787037</c:v>
                </c:pt>
                <c:pt idx="17776">
                  <c:v>46062.417427766202</c:v>
                </c:pt>
                <c:pt idx="17777">
                  <c:v>46062.417659247687</c:v>
                </c:pt>
                <c:pt idx="17778">
                  <c:v>46062.417883796297</c:v>
                </c:pt>
                <c:pt idx="17779">
                  <c:v>46062.418115393521</c:v>
                </c:pt>
                <c:pt idx="17780">
                  <c:v>46062.418334027781</c:v>
                </c:pt>
                <c:pt idx="17781">
                  <c:v>46062.418545821762</c:v>
                </c:pt>
                <c:pt idx="17782">
                  <c:v>46062.418765625</c:v>
                </c:pt>
                <c:pt idx="17783">
                  <c:v>46062.418976273148</c:v>
                </c:pt>
                <c:pt idx="17784">
                  <c:v>46062.419213645837</c:v>
                </c:pt>
                <c:pt idx="17785">
                  <c:v>46062.419438182871</c:v>
                </c:pt>
                <c:pt idx="17786">
                  <c:v>46062.419680092593</c:v>
                </c:pt>
                <c:pt idx="17787">
                  <c:v>46062.419907986114</c:v>
                </c:pt>
                <c:pt idx="17788">
                  <c:v>46062.420138541667</c:v>
                </c:pt>
                <c:pt idx="17789">
                  <c:v>46062.420368622683</c:v>
                </c:pt>
                <c:pt idx="17790">
                  <c:v>46062.420617592594</c:v>
                </c:pt>
                <c:pt idx="17791">
                  <c:v>46062.420843391206</c:v>
                </c:pt>
                <c:pt idx="17792">
                  <c:v>46062.421079270833</c:v>
                </c:pt>
                <c:pt idx="17793">
                  <c:v>46062.421314236111</c:v>
                </c:pt>
                <c:pt idx="17794">
                  <c:v>46062.421546863428</c:v>
                </c:pt>
                <c:pt idx="17795">
                  <c:v>46062.421778460652</c:v>
                </c:pt>
                <c:pt idx="17796">
                  <c:v>46062.422012384261</c:v>
                </c:pt>
                <c:pt idx="17797">
                  <c:v>46062.422240162035</c:v>
                </c:pt>
                <c:pt idx="17798">
                  <c:v>46062.422483437498</c:v>
                </c:pt>
                <c:pt idx="17799">
                  <c:v>46062.422709027778</c:v>
                </c:pt>
                <c:pt idx="17800">
                  <c:v>46062.422948715277</c:v>
                </c:pt>
                <c:pt idx="17801">
                  <c:v>46062.423180092592</c:v>
                </c:pt>
                <c:pt idx="17802">
                  <c:v>46062.423420706022</c:v>
                </c:pt>
                <c:pt idx="17803">
                  <c:v>46062.423647685187</c:v>
                </c:pt>
                <c:pt idx="17804">
                  <c:v>46062.423887256948</c:v>
                </c:pt>
                <c:pt idx="17805">
                  <c:v>46062.424114224537</c:v>
                </c:pt>
                <c:pt idx="17806">
                  <c:v>46062.424354861112</c:v>
                </c:pt>
                <c:pt idx="17807">
                  <c:v>46062.424578113423</c:v>
                </c:pt>
                <c:pt idx="17808">
                  <c:v>46062.424818865744</c:v>
                </c:pt>
                <c:pt idx="17809">
                  <c:v>46062.425048252313</c:v>
                </c:pt>
                <c:pt idx="17810">
                  <c:v>46062.425281944445</c:v>
                </c:pt>
                <c:pt idx="17811">
                  <c:v>46062.425521631943</c:v>
                </c:pt>
                <c:pt idx="17812">
                  <c:v>46062.425754166667</c:v>
                </c:pt>
                <c:pt idx="17813">
                  <c:v>46062.425981006942</c:v>
                </c:pt>
                <c:pt idx="17814">
                  <c:v>46062.426221643516</c:v>
                </c:pt>
                <c:pt idx="17815">
                  <c:v>46062.426449756946</c:v>
                </c:pt>
                <c:pt idx="17816">
                  <c:v>46062.426692928238</c:v>
                </c:pt>
                <c:pt idx="17817">
                  <c:v>46062.426913773146</c:v>
                </c:pt>
                <c:pt idx="17818">
                  <c:v>46062.427157060185</c:v>
                </c:pt>
                <c:pt idx="17819">
                  <c:v>46062.427388298609</c:v>
                </c:pt>
                <c:pt idx="17820">
                  <c:v>46062.427623379626</c:v>
                </c:pt>
                <c:pt idx="17821">
                  <c:v>46062.427846759259</c:v>
                </c:pt>
                <c:pt idx="17822">
                  <c:v>46062.428104733794</c:v>
                </c:pt>
                <c:pt idx="17823">
                  <c:v>46062.428325914349</c:v>
                </c:pt>
                <c:pt idx="17824">
                  <c:v>46062.430250798614</c:v>
                </c:pt>
                <c:pt idx="17825">
                  <c:v>46062.430529502315</c:v>
                </c:pt>
                <c:pt idx="17826">
                  <c:v>46062.430776041663</c:v>
                </c:pt>
                <c:pt idx="17827">
                  <c:v>46062.431011215274</c:v>
                </c:pt>
                <c:pt idx="17828">
                  <c:v>46062.431243634259</c:v>
                </c:pt>
                <c:pt idx="17829">
                  <c:v>46062.431475231482</c:v>
                </c:pt>
                <c:pt idx="17830">
                  <c:v>46062.43171005787</c:v>
                </c:pt>
                <c:pt idx="17831">
                  <c:v>46062.43194386574</c:v>
                </c:pt>
                <c:pt idx="17832">
                  <c:v>46062.432189236111</c:v>
                </c:pt>
                <c:pt idx="17833">
                  <c:v>46062.432417361109</c:v>
                </c:pt>
                <c:pt idx="17834">
                  <c:v>46062.432658217593</c:v>
                </c:pt>
                <c:pt idx="17835">
                  <c:v>46062.432894201389</c:v>
                </c:pt>
                <c:pt idx="17836">
                  <c:v>46062.433129166668</c:v>
                </c:pt>
                <c:pt idx="17837">
                  <c:v>46062.433360636576</c:v>
                </c:pt>
                <c:pt idx="17838">
                  <c:v>46062.433594560185</c:v>
                </c:pt>
                <c:pt idx="17839">
                  <c:v>46062.433830324073</c:v>
                </c:pt>
                <c:pt idx="17840">
                  <c:v>46062.434064351852</c:v>
                </c:pt>
                <c:pt idx="17841">
                  <c:v>46062.434295833336</c:v>
                </c:pt>
                <c:pt idx="17842">
                  <c:v>46062.43453658565</c:v>
                </c:pt>
                <c:pt idx="17843">
                  <c:v>46062.434763321762</c:v>
                </c:pt>
                <c:pt idx="17844">
                  <c:v>46062.435001851853</c:v>
                </c:pt>
                <c:pt idx="17845">
                  <c:v>46062.435242476851</c:v>
                </c:pt>
                <c:pt idx="17846">
                  <c:v>46062.435505324072</c:v>
                </c:pt>
                <c:pt idx="17847">
                  <c:v>46062.435718391207</c:v>
                </c:pt>
                <c:pt idx="17848">
                  <c:v>46062.435938182869</c:v>
                </c:pt>
                <c:pt idx="17849">
                  <c:v>46062.436171875001</c:v>
                </c:pt>
                <c:pt idx="17850">
                  <c:v>46062.436406944442</c:v>
                </c:pt>
                <c:pt idx="17851">
                  <c:v>46062.436637256942</c:v>
                </c:pt>
                <c:pt idx="17852">
                  <c:v>46062.436875451385</c:v>
                </c:pt>
                <c:pt idx="17853">
                  <c:v>46062.43710949074</c:v>
                </c:pt>
                <c:pt idx="17854">
                  <c:v>46062.437348020831</c:v>
                </c:pt>
                <c:pt idx="17855">
                  <c:v>46062.437590960646</c:v>
                </c:pt>
                <c:pt idx="17856">
                  <c:v>46062.438110636576</c:v>
                </c:pt>
                <c:pt idx="17857">
                  <c:v>46062.438343287038</c:v>
                </c:pt>
                <c:pt idx="17858">
                  <c:v>46062.438604733798</c:v>
                </c:pt>
                <c:pt idx="17859">
                  <c:v>46062.438851377316</c:v>
                </c:pt>
                <c:pt idx="17860">
                  <c:v>46062.439085057871</c:v>
                </c:pt>
                <c:pt idx="17861">
                  <c:v>46062.439306250002</c:v>
                </c:pt>
                <c:pt idx="17862">
                  <c:v>46062.439550451389</c:v>
                </c:pt>
                <c:pt idx="17863">
                  <c:v>46062.439773715276</c:v>
                </c:pt>
                <c:pt idx="17864">
                  <c:v>46062.440017939814</c:v>
                </c:pt>
                <c:pt idx="17865">
                  <c:v>46062.440256481481</c:v>
                </c:pt>
                <c:pt idx="17866">
                  <c:v>46062.446031712963</c:v>
                </c:pt>
                <c:pt idx="17867">
                  <c:v>46062.446237835647</c:v>
                </c:pt>
                <c:pt idx="17868">
                  <c:v>46062.446456712962</c:v>
                </c:pt>
                <c:pt idx="17869">
                  <c:v>46062.446670821759</c:v>
                </c:pt>
                <c:pt idx="17870">
                  <c:v>46062.446890856481</c:v>
                </c:pt>
                <c:pt idx="17871">
                  <c:v>46062.447102534723</c:v>
                </c:pt>
                <c:pt idx="17872">
                  <c:v>46062.447328240742</c:v>
                </c:pt>
                <c:pt idx="17873">
                  <c:v>46062.447539930552</c:v>
                </c:pt>
                <c:pt idx="17874">
                  <c:v>46062.447757511574</c:v>
                </c:pt>
                <c:pt idx="17875">
                  <c:v>46062.447979629629</c:v>
                </c:pt>
                <c:pt idx="17876">
                  <c:v>46062.448208912036</c:v>
                </c:pt>
                <c:pt idx="17877">
                  <c:v>46062.448448599534</c:v>
                </c:pt>
                <c:pt idx="17878">
                  <c:v>46062.44867766204</c:v>
                </c:pt>
                <c:pt idx="17879">
                  <c:v>46062.448904733799</c:v>
                </c:pt>
                <c:pt idx="17880">
                  <c:v>46062.449145358798</c:v>
                </c:pt>
                <c:pt idx="17881">
                  <c:v>46062.449379166668</c:v>
                </c:pt>
                <c:pt idx="17882">
                  <c:v>46062.449611689815</c:v>
                </c:pt>
                <c:pt idx="17883">
                  <c:v>46062.451971516202</c:v>
                </c:pt>
                <c:pt idx="17884">
                  <c:v>46062.452182407411</c:v>
                </c:pt>
                <c:pt idx="17885">
                  <c:v>46062.452396412038</c:v>
                </c:pt>
                <c:pt idx="17886">
                  <c:v>46062.452617592593</c:v>
                </c:pt>
                <c:pt idx="17887">
                  <c:v>46062.452842013889</c:v>
                </c:pt>
                <c:pt idx="17888">
                  <c:v>46062.453060648149</c:v>
                </c:pt>
                <c:pt idx="17889">
                  <c:v>46062.45328065972</c:v>
                </c:pt>
                <c:pt idx="17890">
                  <c:v>46062.453520486109</c:v>
                </c:pt>
                <c:pt idx="17891">
                  <c:v>46062.453737962962</c:v>
                </c:pt>
                <c:pt idx="17892">
                  <c:v>46062.453978587961</c:v>
                </c:pt>
                <c:pt idx="17893">
                  <c:v>46062.454214803241</c:v>
                </c:pt>
                <c:pt idx="17894">
                  <c:v>46062.454452083337</c:v>
                </c:pt>
                <c:pt idx="17895">
                  <c:v>46062.454677766204</c:v>
                </c:pt>
                <c:pt idx="17896">
                  <c:v>46062.454923136575</c:v>
                </c:pt>
                <c:pt idx="17897">
                  <c:v>46062.455148726855</c:v>
                </c:pt>
                <c:pt idx="17898">
                  <c:v>46062.455395243058</c:v>
                </c:pt>
                <c:pt idx="17899">
                  <c:v>46062.45561759259</c:v>
                </c:pt>
                <c:pt idx="17900">
                  <c:v>46062.455853576386</c:v>
                </c:pt>
                <c:pt idx="17901">
                  <c:v>46062.456089814812</c:v>
                </c:pt>
                <c:pt idx="17902">
                  <c:v>46062.456316539348</c:v>
                </c:pt>
                <c:pt idx="17903">
                  <c:v>46062.456560752318</c:v>
                </c:pt>
                <c:pt idx="17904">
                  <c:v>46062.456791192133</c:v>
                </c:pt>
                <c:pt idx="17905">
                  <c:v>46062.457021400463</c:v>
                </c:pt>
                <c:pt idx="17906">
                  <c:v>46062.457261111114</c:v>
                </c:pt>
                <c:pt idx="17907">
                  <c:v>46062.45748193287</c:v>
                </c:pt>
                <c:pt idx="17908">
                  <c:v>46062.457728576388</c:v>
                </c:pt>
                <c:pt idx="17909">
                  <c:v>46062.457946168979</c:v>
                </c:pt>
                <c:pt idx="17910">
                  <c:v>46062.458188067132</c:v>
                </c:pt>
                <c:pt idx="17911">
                  <c:v>46062.458416076392</c:v>
                </c:pt>
                <c:pt idx="17912">
                  <c:v>46062.458692824075</c:v>
                </c:pt>
                <c:pt idx="17913">
                  <c:v>46062.458905555555</c:v>
                </c:pt>
                <c:pt idx="17914">
                  <c:v>46062.45912673611</c:v>
                </c:pt>
                <c:pt idx="17915">
                  <c:v>46062.459354629631</c:v>
                </c:pt>
                <c:pt idx="17916">
                  <c:v>46062.459614120373</c:v>
                </c:pt>
                <c:pt idx="17917">
                  <c:v>46062.459825798614</c:v>
                </c:pt>
                <c:pt idx="17918">
                  <c:v>46062.460046979169</c:v>
                </c:pt>
                <c:pt idx="17919">
                  <c:v>46062.460278344908</c:v>
                </c:pt>
                <c:pt idx="17920">
                  <c:v>46062.460523611109</c:v>
                </c:pt>
                <c:pt idx="17921">
                  <c:v>46062.46076908565</c:v>
                </c:pt>
                <c:pt idx="17922">
                  <c:v>46062.460991319444</c:v>
                </c:pt>
                <c:pt idx="17923">
                  <c:v>46062.461212372684</c:v>
                </c:pt>
                <c:pt idx="17924">
                  <c:v>46062.461442708336</c:v>
                </c:pt>
                <c:pt idx="17925">
                  <c:v>46062.46168482639</c:v>
                </c:pt>
                <c:pt idx="17926">
                  <c:v>46062.461918506946</c:v>
                </c:pt>
                <c:pt idx="17927">
                  <c:v>46062.462145358797</c:v>
                </c:pt>
                <c:pt idx="17928">
                  <c:v>46062.462373379632</c:v>
                </c:pt>
                <c:pt idx="17929">
                  <c:v>46062.462625682871</c:v>
                </c:pt>
                <c:pt idx="17930">
                  <c:v>46062.462858321756</c:v>
                </c:pt>
                <c:pt idx="17931">
                  <c:v>46062.463087384262</c:v>
                </c:pt>
                <c:pt idx="17932">
                  <c:v>46062.463332870371</c:v>
                </c:pt>
                <c:pt idx="17933">
                  <c:v>46062.463576967595</c:v>
                </c:pt>
                <c:pt idx="17934">
                  <c:v>46062.463806250002</c:v>
                </c:pt>
                <c:pt idx="17935">
                  <c:v>46062.46404697917</c:v>
                </c:pt>
                <c:pt idx="17936">
                  <c:v>46062.464278344909</c:v>
                </c:pt>
                <c:pt idx="17937">
                  <c:v>46062.464500682872</c:v>
                </c:pt>
                <c:pt idx="17938">
                  <c:v>46062.464740266201</c:v>
                </c:pt>
                <c:pt idx="17939">
                  <c:v>46062.466314120371</c:v>
                </c:pt>
                <c:pt idx="17940">
                  <c:v>46062.466534131941</c:v>
                </c:pt>
                <c:pt idx="17941">
                  <c:v>46062.466747094906</c:v>
                </c:pt>
                <c:pt idx="17942">
                  <c:v>46062.467034143519</c:v>
                </c:pt>
                <c:pt idx="17943">
                  <c:v>46062.467262141203</c:v>
                </c:pt>
                <c:pt idx="17944">
                  <c:v>46062.467492476855</c:v>
                </c:pt>
                <c:pt idx="17945">
                  <c:v>46062.467715960651</c:v>
                </c:pt>
                <c:pt idx="17946">
                  <c:v>46062.467950798607</c:v>
                </c:pt>
                <c:pt idx="17947">
                  <c:v>46062.468214583336</c:v>
                </c:pt>
                <c:pt idx="17948">
                  <c:v>46062.468436909723</c:v>
                </c:pt>
                <c:pt idx="17949">
                  <c:v>46062.473572337964</c:v>
                </c:pt>
                <c:pt idx="17950">
                  <c:v>46062.473789930555</c:v>
                </c:pt>
                <c:pt idx="17951">
                  <c:v>46062.474003923613</c:v>
                </c:pt>
                <c:pt idx="17952">
                  <c:v>46062.474228703701</c:v>
                </c:pt>
                <c:pt idx="17953">
                  <c:v>46062.474441539351</c:v>
                </c:pt>
                <c:pt idx="17954">
                  <c:v>46062.47466388889</c:v>
                </c:pt>
                <c:pt idx="17955">
                  <c:v>46062.474882627313</c:v>
                </c:pt>
                <c:pt idx="17956">
                  <c:v>46062.475100104166</c:v>
                </c:pt>
                <c:pt idx="17957">
                  <c:v>46062.475313194445</c:v>
                </c:pt>
                <c:pt idx="17958">
                  <c:v>46062.475534259262</c:v>
                </c:pt>
                <c:pt idx="17959">
                  <c:v>46062.475746064818</c:v>
                </c:pt>
                <c:pt idx="17960">
                  <c:v>46062.475964930556</c:v>
                </c:pt>
                <c:pt idx="17961">
                  <c:v>46062.476176608798</c:v>
                </c:pt>
                <c:pt idx="17962">
                  <c:v>46062.476397569444</c:v>
                </c:pt>
                <c:pt idx="17963">
                  <c:v>46062.476624537034</c:v>
                </c:pt>
                <c:pt idx="17964">
                  <c:v>46062.476861805553</c:v>
                </c:pt>
                <c:pt idx="17965">
                  <c:v>46062.477087488427</c:v>
                </c:pt>
                <c:pt idx="17966">
                  <c:v>46062.477451956016</c:v>
                </c:pt>
                <c:pt idx="17967">
                  <c:v>46062.477691550928</c:v>
                </c:pt>
                <c:pt idx="17968">
                  <c:v>46062.477912615737</c:v>
                </c:pt>
                <c:pt idx="17969">
                  <c:v>46062.478132523145</c:v>
                </c:pt>
                <c:pt idx="17970">
                  <c:v>46062.478355891202</c:v>
                </c:pt>
                <c:pt idx="17971">
                  <c:v>46062.478571296298</c:v>
                </c:pt>
                <c:pt idx="17972">
                  <c:v>46062.478794675924</c:v>
                </c:pt>
                <c:pt idx="17973">
                  <c:v>46062.479017939811</c:v>
                </c:pt>
                <c:pt idx="17974">
                  <c:v>46062.47925196759</c:v>
                </c:pt>
                <c:pt idx="17975">
                  <c:v>46062.480726388887</c:v>
                </c:pt>
                <c:pt idx="17976">
                  <c:v>46062.480947442127</c:v>
                </c:pt>
                <c:pt idx="17977">
                  <c:v>46062.4811615625</c:v>
                </c:pt>
                <c:pt idx="17978">
                  <c:v>46062.481380196761</c:v>
                </c:pt>
                <c:pt idx="17979">
                  <c:v>46062.481592002317</c:v>
                </c:pt>
                <c:pt idx="17980">
                  <c:v>46062.481810752317</c:v>
                </c:pt>
                <c:pt idx="17981">
                  <c:v>46062.482061909723</c:v>
                </c:pt>
                <c:pt idx="17982">
                  <c:v>46062.482282974539</c:v>
                </c:pt>
                <c:pt idx="17983">
                  <c:v>46062.482506365741</c:v>
                </c:pt>
                <c:pt idx="17984">
                  <c:v>46062.482727546296</c:v>
                </c:pt>
                <c:pt idx="17985">
                  <c:v>46062.482949652775</c:v>
                </c:pt>
                <c:pt idx="17986">
                  <c:v>46062.483177662034</c:v>
                </c:pt>
                <c:pt idx="17987">
                  <c:v>46062.483403472223</c:v>
                </c:pt>
                <c:pt idx="17988">
                  <c:v>46062.483630208335</c:v>
                </c:pt>
                <c:pt idx="17989">
                  <c:v>46062.483877881947</c:v>
                </c:pt>
                <c:pt idx="17990">
                  <c:v>46062.48410115741</c:v>
                </c:pt>
                <c:pt idx="17991">
                  <c:v>46062.484343159726</c:v>
                </c:pt>
                <c:pt idx="17992">
                  <c:v>46062.484571168985</c:v>
                </c:pt>
                <c:pt idx="17993">
                  <c:v>46062.484811909722</c:v>
                </c:pt>
                <c:pt idx="17994">
                  <c:v>46062.485048032409</c:v>
                </c:pt>
                <c:pt idx="17995">
                  <c:v>46062.485276157407</c:v>
                </c:pt>
                <c:pt idx="17996">
                  <c:v>46062.48551111111</c:v>
                </c:pt>
                <c:pt idx="17997">
                  <c:v>46062.485733344911</c:v>
                </c:pt>
                <c:pt idx="17998">
                  <c:v>46062.485971527778</c:v>
                </c:pt>
                <c:pt idx="17999">
                  <c:v>46062.486206701389</c:v>
                </c:pt>
                <c:pt idx="18000">
                  <c:v>46062.486439236112</c:v>
                </c:pt>
                <c:pt idx="18001">
                  <c:v>46062.486669675927</c:v>
                </c:pt>
                <c:pt idx="18002">
                  <c:v>46062.486916087961</c:v>
                </c:pt>
                <c:pt idx="18003">
                  <c:v>46062.487134953706</c:v>
                </c:pt>
                <c:pt idx="18004">
                  <c:v>46062.487390625</c:v>
                </c:pt>
                <c:pt idx="18005">
                  <c:v>46062.487603576388</c:v>
                </c:pt>
                <c:pt idx="18006">
                  <c:v>46062.487844444448</c:v>
                </c:pt>
                <c:pt idx="18007">
                  <c:v>46062.488073611108</c:v>
                </c:pt>
                <c:pt idx="18008">
                  <c:v>46062.488310763889</c:v>
                </c:pt>
                <c:pt idx="18009">
                  <c:v>46062.488542361112</c:v>
                </c:pt>
                <c:pt idx="18010">
                  <c:v>46062.488787615737</c:v>
                </c:pt>
                <c:pt idx="18011">
                  <c:v>46062.489009953701</c:v>
                </c:pt>
                <c:pt idx="18012">
                  <c:v>46062.489250567131</c:v>
                </c:pt>
                <c:pt idx="18013">
                  <c:v>46062.489477418982</c:v>
                </c:pt>
                <c:pt idx="18014">
                  <c:v>46062.494090856482</c:v>
                </c:pt>
                <c:pt idx="18015">
                  <c:v>46062.49430392361</c:v>
                </c:pt>
                <c:pt idx="18016">
                  <c:v>46062.498585173613</c:v>
                </c:pt>
                <c:pt idx="18017">
                  <c:v>46062.500656828706</c:v>
                </c:pt>
                <c:pt idx="18018">
                  <c:v>46062.50087556713</c:v>
                </c:pt>
                <c:pt idx="18019">
                  <c:v>46062.501087500001</c:v>
                </c:pt>
                <c:pt idx="18020">
                  <c:v>46062.501329270832</c:v>
                </c:pt>
                <c:pt idx="18021">
                  <c:v>46062.501565509257</c:v>
                </c:pt>
                <c:pt idx="18022">
                  <c:v>46062.501801388891</c:v>
                </c:pt>
                <c:pt idx="18023">
                  <c:v>46062.50204929398</c:v>
                </c:pt>
                <c:pt idx="18024">
                  <c:v>46062.502267939817</c:v>
                </c:pt>
                <c:pt idx="18025">
                  <c:v>46062.502504039352</c:v>
                </c:pt>
                <c:pt idx="18026">
                  <c:v>46062.502747222221</c:v>
                </c:pt>
                <c:pt idx="18027">
                  <c:v>46062.502967025466</c:v>
                </c:pt>
                <c:pt idx="18028">
                  <c:v>46062.503204166664</c:v>
                </c:pt>
                <c:pt idx="18029">
                  <c:v>46062.503445011571</c:v>
                </c:pt>
                <c:pt idx="18030">
                  <c:v>46062.503667245372</c:v>
                </c:pt>
                <c:pt idx="18031">
                  <c:v>46062.503897557872</c:v>
                </c:pt>
                <c:pt idx="18032">
                  <c:v>46062.504139456018</c:v>
                </c:pt>
                <c:pt idx="18033">
                  <c:v>46062.504360636573</c:v>
                </c:pt>
                <c:pt idx="18034">
                  <c:v>46062.504600115739</c:v>
                </c:pt>
                <c:pt idx="18035">
                  <c:v>46062.504825810189</c:v>
                </c:pt>
                <c:pt idx="18036">
                  <c:v>46062.505060868054</c:v>
                </c:pt>
                <c:pt idx="18037">
                  <c:v>46062.50530034722</c:v>
                </c:pt>
                <c:pt idx="18038">
                  <c:v>46062.505535289354</c:v>
                </c:pt>
                <c:pt idx="18039">
                  <c:v>46062.505772685188</c:v>
                </c:pt>
                <c:pt idx="18040">
                  <c:v>46062.506000682872</c:v>
                </c:pt>
                <c:pt idx="18041">
                  <c:v>46062.506226377314</c:v>
                </c:pt>
                <c:pt idx="18042">
                  <c:v>46062.506476377312</c:v>
                </c:pt>
                <c:pt idx="18043">
                  <c:v>46062.506700798614</c:v>
                </c:pt>
                <c:pt idx="18044">
                  <c:v>46062.506930081021</c:v>
                </c:pt>
                <c:pt idx="18045">
                  <c:v>46062.50716040509</c:v>
                </c:pt>
                <c:pt idx="18046">
                  <c:v>46062.5073953588</c:v>
                </c:pt>
                <c:pt idx="18047">
                  <c:v>46062.507652187502</c:v>
                </c:pt>
                <c:pt idx="18048">
                  <c:v>46062.507873368057</c:v>
                </c:pt>
                <c:pt idx="18049">
                  <c:v>46062.508099074075</c:v>
                </c:pt>
                <c:pt idx="18050">
                  <c:v>46062.508337372688</c:v>
                </c:pt>
                <c:pt idx="18051">
                  <c:v>46062.508566539349</c:v>
                </c:pt>
                <c:pt idx="18052">
                  <c:v>46062.508806122685</c:v>
                </c:pt>
                <c:pt idx="18053">
                  <c:v>46062.509040046294</c:v>
                </c:pt>
                <c:pt idx="18054">
                  <c:v>46062.509273842596</c:v>
                </c:pt>
                <c:pt idx="18055">
                  <c:v>46062.50949478009</c:v>
                </c:pt>
                <c:pt idx="18056">
                  <c:v>46062.512072442129</c:v>
                </c:pt>
                <c:pt idx="18057">
                  <c:v>46062.512287604164</c:v>
                </c:pt>
                <c:pt idx="18058">
                  <c:v>46062.512508784719</c:v>
                </c:pt>
                <c:pt idx="18059">
                  <c:v>46062.512735532408</c:v>
                </c:pt>
                <c:pt idx="18060">
                  <c:v>46062.512979861109</c:v>
                </c:pt>
                <c:pt idx="18061">
                  <c:v>46062.514984490743</c:v>
                </c:pt>
                <c:pt idx="18062">
                  <c:v>46062.515264467591</c:v>
                </c:pt>
                <c:pt idx="18063">
                  <c:v>46062.515518055552</c:v>
                </c:pt>
                <c:pt idx="18064">
                  <c:v>46062.515743622687</c:v>
                </c:pt>
                <c:pt idx="18065">
                  <c:v>46062.515981018521</c:v>
                </c:pt>
                <c:pt idx="18066">
                  <c:v>46062.516243634258</c:v>
                </c:pt>
                <c:pt idx="18067">
                  <c:v>46062.516457743055</c:v>
                </c:pt>
                <c:pt idx="18068">
                  <c:v>46062.516697326391</c:v>
                </c:pt>
                <c:pt idx="18069">
                  <c:v>46062.516928807869</c:v>
                </c:pt>
                <c:pt idx="18070">
                  <c:v>46062.517160300929</c:v>
                </c:pt>
                <c:pt idx="18071">
                  <c:v>46062.517393055554</c:v>
                </c:pt>
                <c:pt idx="18072">
                  <c:v>46062.517626736109</c:v>
                </c:pt>
                <c:pt idx="18073">
                  <c:v>46062.517854745369</c:v>
                </c:pt>
                <c:pt idx="18074">
                  <c:v>46062.519498379632</c:v>
                </c:pt>
                <c:pt idx="18075">
                  <c:v>46062.519710173612</c:v>
                </c:pt>
                <c:pt idx="18076">
                  <c:v>46062.52025415509</c:v>
                </c:pt>
                <c:pt idx="18077">
                  <c:v>46062.520537847224</c:v>
                </c:pt>
                <c:pt idx="18078">
                  <c:v>46062.520791087962</c:v>
                </c:pt>
                <c:pt idx="18079">
                  <c:v>46062.521023842593</c:v>
                </c:pt>
                <c:pt idx="18080">
                  <c:v>46062.521258680557</c:v>
                </c:pt>
                <c:pt idx="18081">
                  <c:v>46062.521490266205</c:v>
                </c:pt>
                <c:pt idx="18082">
                  <c:v>46062.521724062499</c:v>
                </c:pt>
                <c:pt idx="18083">
                  <c:v>46062.521960185186</c:v>
                </c:pt>
                <c:pt idx="18084">
                  <c:v>46062.522184594905</c:v>
                </c:pt>
                <c:pt idx="18085">
                  <c:v>46062.522427777774</c:v>
                </c:pt>
                <c:pt idx="18086">
                  <c:v>46062.522652199077</c:v>
                </c:pt>
                <c:pt idx="18087">
                  <c:v>46062.522888414351</c:v>
                </c:pt>
                <c:pt idx="18088">
                  <c:v>46062.523117592595</c:v>
                </c:pt>
                <c:pt idx="18089">
                  <c:v>46062.523352430559</c:v>
                </c:pt>
                <c:pt idx="18090">
                  <c:v>46062.523590960649</c:v>
                </c:pt>
                <c:pt idx="18091">
                  <c:v>46062.523834143518</c:v>
                </c:pt>
                <c:pt idx="18092">
                  <c:v>46062.524052650464</c:v>
                </c:pt>
                <c:pt idx="18093">
                  <c:v>46062.52428297454</c:v>
                </c:pt>
                <c:pt idx="18094">
                  <c:v>46062.524653472225</c:v>
                </c:pt>
                <c:pt idx="18095">
                  <c:v>46062.565127997688</c:v>
                </c:pt>
                <c:pt idx="18096">
                  <c:v>46062.565349074073</c:v>
                </c:pt>
                <c:pt idx="18097">
                  <c:v>46062.565562037038</c:v>
                </c:pt>
                <c:pt idx="18098">
                  <c:v>46062.565784247687</c:v>
                </c:pt>
                <c:pt idx="18099">
                  <c:v>46062.566028472225</c:v>
                </c:pt>
                <c:pt idx="18100">
                  <c:v>46062.566250451389</c:v>
                </c:pt>
                <c:pt idx="18101">
                  <c:v>46062.566464699077</c:v>
                </c:pt>
                <c:pt idx="18102">
                  <c:v>46062.566685879632</c:v>
                </c:pt>
                <c:pt idx="18103">
                  <c:v>46062.566902314815</c:v>
                </c:pt>
                <c:pt idx="18104">
                  <c:v>46062.567123483794</c:v>
                </c:pt>
                <c:pt idx="18105">
                  <c:v>46062.56734559028</c:v>
                </c:pt>
                <c:pt idx="18106">
                  <c:v>46062.56757013889</c:v>
                </c:pt>
                <c:pt idx="18107">
                  <c:v>46062.567784363426</c:v>
                </c:pt>
                <c:pt idx="18108">
                  <c:v>46062.568005324072</c:v>
                </c:pt>
                <c:pt idx="18109">
                  <c:v>46062.568217118052</c:v>
                </c:pt>
                <c:pt idx="18110">
                  <c:v>46062.568436921298</c:v>
                </c:pt>
                <c:pt idx="18111">
                  <c:v>46062.568650104164</c:v>
                </c:pt>
                <c:pt idx="18112">
                  <c:v>46062.568873483797</c:v>
                </c:pt>
                <c:pt idx="18113">
                  <c:v>46062.569095590276</c:v>
                </c:pt>
                <c:pt idx="18114">
                  <c:v>46062.569332881947</c:v>
                </c:pt>
                <c:pt idx="18115">
                  <c:v>46062.569562048608</c:v>
                </c:pt>
                <c:pt idx="18116">
                  <c:v>46062.569789918984</c:v>
                </c:pt>
                <c:pt idx="18117">
                  <c:v>46062.574944201391</c:v>
                </c:pt>
                <c:pt idx="18118">
                  <c:v>46062.575159259257</c:v>
                </c:pt>
                <c:pt idx="18119">
                  <c:v>46062.575372106483</c:v>
                </c:pt>
                <c:pt idx="18120">
                  <c:v>46062.575636111113</c:v>
                </c:pt>
                <c:pt idx="18121">
                  <c:v>46062.575850231478</c:v>
                </c:pt>
                <c:pt idx="18122">
                  <c:v>46062.576111793984</c:v>
                </c:pt>
                <c:pt idx="18123">
                  <c:v>46062.57632359954</c:v>
                </c:pt>
                <c:pt idx="18124">
                  <c:v>46062.576545949072</c:v>
                </c:pt>
                <c:pt idx="18125">
                  <c:v>46062.576758784722</c:v>
                </c:pt>
                <c:pt idx="18126">
                  <c:v>46062.576979861115</c:v>
                </c:pt>
                <c:pt idx="18127">
                  <c:v>46062.577192928242</c:v>
                </c:pt>
                <c:pt idx="18128">
                  <c:v>46062.577412847226</c:v>
                </c:pt>
                <c:pt idx="18129">
                  <c:v>46062.577627997685</c:v>
                </c:pt>
                <c:pt idx="18130">
                  <c:v>46062.57785021991</c:v>
                </c:pt>
                <c:pt idx="18131">
                  <c:v>46062.579121064817</c:v>
                </c:pt>
                <c:pt idx="18132">
                  <c:v>46062.579341076387</c:v>
                </c:pt>
                <c:pt idx="18133">
                  <c:v>46062.579556249999</c:v>
                </c:pt>
                <c:pt idx="18134">
                  <c:v>46062.579779733795</c:v>
                </c:pt>
                <c:pt idx="18135">
                  <c:v>46062.580009942132</c:v>
                </c:pt>
                <c:pt idx="18136">
                  <c:v>46062.580227534723</c:v>
                </c:pt>
                <c:pt idx="18137">
                  <c:v>46062.580440613427</c:v>
                </c:pt>
                <c:pt idx="18138">
                  <c:v>46062.580661562497</c:v>
                </c:pt>
                <c:pt idx="18139">
                  <c:v>46062.580874525462</c:v>
                </c:pt>
                <c:pt idx="18140">
                  <c:v>46062.581096747686</c:v>
                </c:pt>
                <c:pt idx="18141">
                  <c:v>46062.581322569444</c:v>
                </c:pt>
                <c:pt idx="18142">
                  <c:v>46062.58154259259</c:v>
                </c:pt>
                <c:pt idx="18143">
                  <c:v>46062.581756597225</c:v>
                </c:pt>
                <c:pt idx="18144">
                  <c:v>46062.581976504633</c:v>
                </c:pt>
                <c:pt idx="18145">
                  <c:v>46062.582192824077</c:v>
                </c:pt>
                <c:pt idx="18146">
                  <c:v>46062.582412835647</c:v>
                </c:pt>
                <c:pt idx="18147">
                  <c:v>46062.582651157405</c:v>
                </c:pt>
                <c:pt idx="18148">
                  <c:v>46062.582883796298</c:v>
                </c:pt>
                <c:pt idx="18149">
                  <c:v>46062.58310369213</c:v>
                </c:pt>
                <c:pt idx="18150">
                  <c:v>46062.583346643522</c:v>
                </c:pt>
                <c:pt idx="18151">
                  <c:v>46062.583580543978</c:v>
                </c:pt>
                <c:pt idx="18152">
                  <c:v>46062.583854861114</c:v>
                </c:pt>
                <c:pt idx="18153">
                  <c:v>46062.584067824071</c:v>
                </c:pt>
                <c:pt idx="18154">
                  <c:v>46062.584287835649</c:v>
                </c:pt>
                <c:pt idx="18155">
                  <c:v>46062.584511111112</c:v>
                </c:pt>
                <c:pt idx="18156">
                  <c:v>46062.584747210647</c:v>
                </c:pt>
                <c:pt idx="18157">
                  <c:v>46062.584976388891</c:v>
                </c:pt>
                <c:pt idx="18158">
                  <c:v>46062.585215960651</c:v>
                </c:pt>
                <c:pt idx="18159">
                  <c:v>46062.587446516205</c:v>
                </c:pt>
                <c:pt idx="18160">
                  <c:v>46062.587665162035</c:v>
                </c:pt>
                <c:pt idx="18161">
                  <c:v>46062.587883796296</c:v>
                </c:pt>
                <c:pt idx="18162">
                  <c:v>46062.588107048614</c:v>
                </c:pt>
                <c:pt idx="18163">
                  <c:v>46062.588320254632</c:v>
                </c:pt>
                <c:pt idx="18164">
                  <c:v>46062.594818981481</c:v>
                </c:pt>
                <c:pt idx="18165">
                  <c:v>46062.595034259262</c:v>
                </c:pt>
                <c:pt idx="18166">
                  <c:v>46062.595251851853</c:v>
                </c:pt>
                <c:pt idx="18167">
                  <c:v>46062.595463761572</c:v>
                </c:pt>
                <c:pt idx="18168">
                  <c:v>46062.595681354163</c:v>
                </c:pt>
                <c:pt idx="18169">
                  <c:v>46062.595903692127</c:v>
                </c:pt>
                <c:pt idx="18170">
                  <c:v>46062.596123483796</c:v>
                </c:pt>
                <c:pt idx="18171">
                  <c:v>46062.596335300928</c:v>
                </c:pt>
                <c:pt idx="18172">
                  <c:v>46062.596556354169</c:v>
                </c:pt>
                <c:pt idx="18173">
                  <c:v>46062.596777303239</c:v>
                </c:pt>
                <c:pt idx="18174">
                  <c:v>46062.597012384256</c:v>
                </c:pt>
                <c:pt idx="18175">
                  <c:v>46062.597249641207</c:v>
                </c:pt>
                <c:pt idx="18176">
                  <c:v>46062.597487951389</c:v>
                </c:pt>
                <c:pt idx="18177">
                  <c:v>46062.597710173613</c:v>
                </c:pt>
                <c:pt idx="18178">
                  <c:v>46062.597949988427</c:v>
                </c:pt>
                <c:pt idx="18179">
                  <c:v>46062.598180092595</c:v>
                </c:pt>
                <c:pt idx="18180">
                  <c:v>46062.598406944446</c:v>
                </c:pt>
                <c:pt idx="18181">
                  <c:v>46062.598646643521</c:v>
                </c:pt>
                <c:pt idx="18182">
                  <c:v>46062.598885069441</c:v>
                </c:pt>
                <c:pt idx="18183">
                  <c:v>46062.59911653935</c:v>
                </c:pt>
                <c:pt idx="18184">
                  <c:v>46062.599343287038</c:v>
                </c:pt>
                <c:pt idx="18185">
                  <c:v>46062.599594444444</c:v>
                </c:pt>
                <c:pt idx="18186">
                  <c:v>46062.599817824077</c:v>
                </c:pt>
                <c:pt idx="18187">
                  <c:v>46062.600052766204</c:v>
                </c:pt>
                <c:pt idx="18188">
                  <c:v>46062.60028309028</c:v>
                </c:pt>
                <c:pt idx="18189">
                  <c:v>46062.600514687503</c:v>
                </c:pt>
                <c:pt idx="18190">
                  <c:v>46062.600753240738</c:v>
                </c:pt>
                <c:pt idx="18191">
                  <c:v>46062.600996168978</c:v>
                </c:pt>
                <c:pt idx="18192">
                  <c:v>46062.601217233794</c:v>
                </c:pt>
                <c:pt idx="18193">
                  <c:v>46062.601451030096</c:v>
                </c:pt>
                <c:pt idx="18194">
                  <c:v>46062.601674421298</c:v>
                </c:pt>
                <c:pt idx="18195">
                  <c:v>46062.601912743055</c:v>
                </c:pt>
                <c:pt idx="18196">
                  <c:v>46062.602138425929</c:v>
                </c:pt>
                <c:pt idx="18197">
                  <c:v>46062.60236759259</c:v>
                </c:pt>
                <c:pt idx="18198">
                  <c:v>46062.602645486113</c:v>
                </c:pt>
                <c:pt idx="18199">
                  <c:v>46062.602864224536</c:v>
                </c:pt>
                <c:pt idx="18200">
                  <c:v>46062.603094444443</c:v>
                </c:pt>
                <c:pt idx="18201">
                  <c:v>46062.603331828701</c:v>
                </c:pt>
                <c:pt idx="18202">
                  <c:v>46062.60356329861</c:v>
                </c:pt>
                <c:pt idx="18203">
                  <c:v>46062.603792349539</c:v>
                </c:pt>
                <c:pt idx="18204">
                  <c:v>46062.604024872686</c:v>
                </c:pt>
                <c:pt idx="18205">
                  <c:v>46062.604263425928</c:v>
                </c:pt>
                <c:pt idx="18206">
                  <c:v>46062.604497222223</c:v>
                </c:pt>
                <c:pt idx="18207">
                  <c:v>46062.604736805559</c:v>
                </c:pt>
                <c:pt idx="18208">
                  <c:v>46062.604953240741</c:v>
                </c:pt>
                <c:pt idx="18209">
                  <c:v>46062.605186099536</c:v>
                </c:pt>
                <c:pt idx="18210">
                  <c:v>46062.605433564815</c:v>
                </c:pt>
                <c:pt idx="18211">
                  <c:v>46062.605644444448</c:v>
                </c:pt>
                <c:pt idx="18212">
                  <c:v>46062.605879270835</c:v>
                </c:pt>
                <c:pt idx="18213">
                  <c:v>46062.606107291664</c:v>
                </c:pt>
                <c:pt idx="18214">
                  <c:v>46062.606350451388</c:v>
                </c:pt>
                <c:pt idx="18215">
                  <c:v>46062.606584027781</c:v>
                </c:pt>
                <c:pt idx="18216">
                  <c:v>46062.606820127316</c:v>
                </c:pt>
                <c:pt idx="18217">
                  <c:v>46062.607036689813</c:v>
                </c:pt>
                <c:pt idx="18218">
                  <c:v>46062.607277303243</c:v>
                </c:pt>
                <c:pt idx="18219">
                  <c:v>46062.607513541669</c:v>
                </c:pt>
                <c:pt idx="18220">
                  <c:v>46062.607746168978</c:v>
                </c:pt>
                <c:pt idx="18221">
                  <c:v>46062.607975219908</c:v>
                </c:pt>
                <c:pt idx="18222">
                  <c:v>46062.608202187497</c:v>
                </c:pt>
                <c:pt idx="18223">
                  <c:v>46062.608449884261</c:v>
                </c:pt>
                <c:pt idx="18224">
                  <c:v>46062.608678935183</c:v>
                </c:pt>
                <c:pt idx="18225">
                  <c:v>46062.608910405092</c:v>
                </c:pt>
                <c:pt idx="18226">
                  <c:v>46062.609140856483</c:v>
                </c:pt>
                <c:pt idx="18227">
                  <c:v>46062.609381585651</c:v>
                </c:pt>
                <c:pt idx="18228">
                  <c:v>46062.609615277775</c:v>
                </c:pt>
                <c:pt idx="18229">
                  <c:v>46062.609838761571</c:v>
                </c:pt>
                <c:pt idx="18230">
                  <c:v>46062.610064340275</c:v>
                </c:pt>
                <c:pt idx="18231">
                  <c:v>46062.610308680552</c:v>
                </c:pt>
                <c:pt idx="18232">
                  <c:v>46062.610539004629</c:v>
                </c:pt>
                <c:pt idx="18233">
                  <c:v>46062.610772800923</c:v>
                </c:pt>
                <c:pt idx="18234">
                  <c:v>46062.610997326388</c:v>
                </c:pt>
                <c:pt idx="18235">
                  <c:v>46062.61122997685</c:v>
                </c:pt>
                <c:pt idx="18236">
                  <c:v>46062.611464803238</c:v>
                </c:pt>
                <c:pt idx="18237">
                  <c:v>46062.611700925925</c:v>
                </c:pt>
                <c:pt idx="18238">
                  <c:v>46062.611935995374</c:v>
                </c:pt>
                <c:pt idx="18239">
                  <c:v>46062.612167233798</c:v>
                </c:pt>
                <c:pt idx="18240">
                  <c:v>46062.61240820602</c:v>
                </c:pt>
                <c:pt idx="18241">
                  <c:v>46062.612637615741</c:v>
                </c:pt>
                <c:pt idx="18242">
                  <c:v>46062.612865277777</c:v>
                </c:pt>
                <c:pt idx="18243">
                  <c:v>46062.613100347226</c:v>
                </c:pt>
                <c:pt idx="18244">
                  <c:v>46062.613335300928</c:v>
                </c:pt>
                <c:pt idx="18245">
                  <c:v>46062.613571412039</c:v>
                </c:pt>
                <c:pt idx="18246">
                  <c:v>46062.613800462961</c:v>
                </c:pt>
                <c:pt idx="18247">
                  <c:v>46062.614027303243</c:v>
                </c:pt>
                <c:pt idx="18248">
                  <c:v>46062.614261111114</c:v>
                </c:pt>
                <c:pt idx="18249">
                  <c:v>46062.614498483796</c:v>
                </c:pt>
                <c:pt idx="18250">
                  <c:v>46062.614725335647</c:v>
                </c:pt>
                <c:pt idx="18251">
                  <c:v>46062.614966076391</c:v>
                </c:pt>
                <c:pt idx="18252">
                  <c:v>46062.615196412036</c:v>
                </c:pt>
                <c:pt idx="18253">
                  <c:v>46062.61543125</c:v>
                </c:pt>
                <c:pt idx="18254">
                  <c:v>46062.615673263892</c:v>
                </c:pt>
                <c:pt idx="18255">
                  <c:v>46062.615901261575</c:v>
                </c:pt>
                <c:pt idx="18256">
                  <c:v>46062.616139583333</c:v>
                </c:pt>
                <c:pt idx="18257">
                  <c:v>46062.61641052083</c:v>
                </c:pt>
                <c:pt idx="18258">
                  <c:v>46062.616630428238</c:v>
                </c:pt>
                <c:pt idx="18259">
                  <c:v>46062.616845833334</c:v>
                </c:pt>
                <c:pt idx="18260">
                  <c:v>46062.617066770836</c:v>
                </c:pt>
                <c:pt idx="18261">
                  <c:v>46062.617293634263</c:v>
                </c:pt>
                <c:pt idx="18262">
                  <c:v>46062.617529745374</c:v>
                </c:pt>
                <c:pt idx="18263">
                  <c:v>46062.617763530092</c:v>
                </c:pt>
                <c:pt idx="18264">
                  <c:v>46062.618003124997</c:v>
                </c:pt>
                <c:pt idx="18265">
                  <c:v>46062.618235648151</c:v>
                </c:pt>
                <c:pt idx="18266">
                  <c:v>46062.618463773149</c:v>
                </c:pt>
                <c:pt idx="18267">
                  <c:v>46062.618701030093</c:v>
                </c:pt>
                <c:pt idx="18268">
                  <c:v>46062.618947569441</c:v>
                </c:pt>
                <c:pt idx="18269">
                  <c:v>46062.619160405091</c:v>
                </c:pt>
                <c:pt idx="18270">
                  <c:v>46062.619402546297</c:v>
                </c:pt>
                <c:pt idx="18271">
                  <c:v>46062.619624756946</c:v>
                </c:pt>
                <c:pt idx="18272">
                  <c:v>46062.619865509259</c:v>
                </c:pt>
                <c:pt idx="18273">
                  <c:v>46062.620084131944</c:v>
                </c:pt>
                <c:pt idx="18274">
                  <c:v>46062.620328356483</c:v>
                </c:pt>
                <c:pt idx="18275">
                  <c:v>46062.620563310185</c:v>
                </c:pt>
                <c:pt idx="18276">
                  <c:v>46062.620790277775</c:v>
                </c:pt>
                <c:pt idx="18277">
                  <c:v>46062.621026273147</c:v>
                </c:pt>
                <c:pt idx="18278">
                  <c:v>46062.621264583337</c:v>
                </c:pt>
                <c:pt idx="18279">
                  <c:v>46062.622979965279</c:v>
                </c:pt>
                <c:pt idx="18280">
                  <c:v>46062.623228692129</c:v>
                </c:pt>
                <c:pt idx="18281">
                  <c:v>46062.623457974536</c:v>
                </c:pt>
                <c:pt idx="18282">
                  <c:v>46062.623690856482</c:v>
                </c:pt>
                <c:pt idx="18283">
                  <c:v>46062.623922222221</c:v>
                </c:pt>
                <c:pt idx="18284">
                  <c:v>46062.627751956017</c:v>
                </c:pt>
                <c:pt idx="18285">
                  <c:v>46062.627962615741</c:v>
                </c:pt>
                <c:pt idx="18286">
                  <c:v>46062.62818240741</c:v>
                </c:pt>
                <c:pt idx="18287">
                  <c:v>46062.628394432868</c:v>
                </c:pt>
                <c:pt idx="18288">
                  <c:v>46062.628615381946</c:v>
                </c:pt>
                <c:pt idx="18289">
                  <c:v>46062.628824884261</c:v>
                </c:pt>
                <c:pt idx="18290">
                  <c:v>46062.629051608797</c:v>
                </c:pt>
                <c:pt idx="18291">
                  <c:v>46062.629264687501</c:v>
                </c:pt>
                <c:pt idx="18292">
                  <c:v>46062.629485752317</c:v>
                </c:pt>
                <c:pt idx="18293">
                  <c:v>46062.629698726851</c:v>
                </c:pt>
                <c:pt idx="18294">
                  <c:v>46062.62991851852</c:v>
                </c:pt>
                <c:pt idx="18295">
                  <c:v>46062.63013391204</c:v>
                </c:pt>
                <c:pt idx="18296">
                  <c:v>46062.630353703702</c:v>
                </c:pt>
                <c:pt idx="18297">
                  <c:v>46062.630564340281</c:v>
                </c:pt>
                <c:pt idx="18298">
                  <c:v>46062.63240347222</c:v>
                </c:pt>
                <c:pt idx="18299">
                  <c:v>46062.632618981479</c:v>
                </c:pt>
                <c:pt idx="18300">
                  <c:v>46062.632832974537</c:v>
                </c:pt>
                <c:pt idx="18301">
                  <c:v>46062.63304940972</c:v>
                </c:pt>
                <c:pt idx="18302">
                  <c:v>46062.633282175928</c:v>
                </c:pt>
                <c:pt idx="18303">
                  <c:v>46062.633505439815</c:v>
                </c:pt>
                <c:pt idx="18304">
                  <c:v>46062.633731122682</c:v>
                </c:pt>
                <c:pt idx="18305">
                  <c:v>46062.633962604166</c:v>
                </c:pt>
                <c:pt idx="18306">
                  <c:v>46062.63419167824</c:v>
                </c:pt>
                <c:pt idx="18307">
                  <c:v>46062.634437141205</c:v>
                </c:pt>
                <c:pt idx="18308">
                  <c:v>46062.634660520831</c:v>
                </c:pt>
                <c:pt idx="18309">
                  <c:v>46062.634897800926</c:v>
                </c:pt>
                <c:pt idx="18310">
                  <c:v>46062.635139687503</c:v>
                </c:pt>
                <c:pt idx="18311">
                  <c:v>46062.635380439817</c:v>
                </c:pt>
                <c:pt idx="18312">
                  <c:v>46062.640417361108</c:v>
                </c:pt>
                <c:pt idx="18313">
                  <c:v>46062.640636226854</c:v>
                </c:pt>
                <c:pt idx="18314">
                  <c:v>46062.642014803241</c:v>
                </c:pt>
                <c:pt idx="18315">
                  <c:v>46062.64223229167</c:v>
                </c:pt>
                <c:pt idx="18316">
                  <c:v>46062.642446412035</c:v>
                </c:pt>
                <c:pt idx="18317">
                  <c:v>46062.642670949077</c:v>
                </c:pt>
                <c:pt idx="18318">
                  <c:v>46062.642886226851</c:v>
                </c:pt>
                <c:pt idx="18319">
                  <c:v>46062.643104976851</c:v>
                </c:pt>
                <c:pt idx="18320">
                  <c:v>46062.643317928239</c:v>
                </c:pt>
                <c:pt idx="18321">
                  <c:v>46062.64354016204</c:v>
                </c:pt>
                <c:pt idx="18322">
                  <c:v>46062.643753113429</c:v>
                </c:pt>
                <c:pt idx="18323">
                  <c:v>46062.643973020837</c:v>
                </c:pt>
                <c:pt idx="18324">
                  <c:v>46062.64418841435</c:v>
                </c:pt>
                <c:pt idx="18325">
                  <c:v>46062.644409363427</c:v>
                </c:pt>
                <c:pt idx="18326">
                  <c:v>46062.644624537039</c:v>
                </c:pt>
                <c:pt idx="18327">
                  <c:v>46062.644845717594</c:v>
                </c:pt>
                <c:pt idx="18328">
                  <c:v>46062.645064467593</c:v>
                </c:pt>
                <c:pt idx="18329">
                  <c:v>46062.645299421296</c:v>
                </c:pt>
                <c:pt idx="18330">
                  <c:v>46062.645530902781</c:v>
                </c:pt>
                <c:pt idx="18331">
                  <c:v>46062.645784363427</c:v>
                </c:pt>
                <c:pt idx="18332">
                  <c:v>46062.64600079861</c:v>
                </c:pt>
                <c:pt idx="18333">
                  <c:v>46062.646232280094</c:v>
                </c:pt>
                <c:pt idx="18334">
                  <c:v>46062.646455428243</c:v>
                </c:pt>
                <c:pt idx="18335">
                  <c:v>46062.6467021875</c:v>
                </c:pt>
                <c:pt idx="18336">
                  <c:v>46062.646912847224</c:v>
                </c:pt>
                <c:pt idx="18337">
                  <c:v>46062.647156006948</c:v>
                </c:pt>
                <c:pt idx="18338">
                  <c:v>46062.647382754629</c:v>
                </c:pt>
                <c:pt idx="18339">
                  <c:v>46062.647723020833</c:v>
                </c:pt>
                <c:pt idx="18340">
                  <c:v>46062.647969548612</c:v>
                </c:pt>
                <c:pt idx="18341">
                  <c:v>46062.648205659723</c:v>
                </c:pt>
                <c:pt idx="18342">
                  <c:v>46062.648460300923</c:v>
                </c:pt>
                <c:pt idx="18343">
                  <c:v>46062.648684837965</c:v>
                </c:pt>
                <c:pt idx="18344">
                  <c:v>46062.648899074076</c:v>
                </c:pt>
                <c:pt idx="18345">
                  <c:v>46062.649138530091</c:v>
                </c:pt>
                <c:pt idx="18346">
                  <c:v>46062.649366550926</c:v>
                </c:pt>
                <c:pt idx="18347">
                  <c:v>46062.649596875002</c:v>
                </c:pt>
                <c:pt idx="18348">
                  <c:v>46062.649830671297</c:v>
                </c:pt>
                <c:pt idx="18349">
                  <c:v>46062.650060069442</c:v>
                </c:pt>
                <c:pt idx="18350">
                  <c:v>46062.650297222222</c:v>
                </c:pt>
                <c:pt idx="18351">
                  <c:v>46062.650544780096</c:v>
                </c:pt>
                <c:pt idx="18352">
                  <c:v>46062.650763530095</c:v>
                </c:pt>
                <c:pt idx="18353">
                  <c:v>46062.651003240739</c:v>
                </c:pt>
                <c:pt idx="18354">
                  <c:v>46062.651224189816</c:v>
                </c:pt>
                <c:pt idx="18355">
                  <c:v>46062.65145474537</c:v>
                </c:pt>
                <c:pt idx="18356">
                  <c:v>46062.651701030096</c:v>
                </c:pt>
                <c:pt idx="18357">
                  <c:v>46062.651940856478</c:v>
                </c:pt>
                <c:pt idx="18358">
                  <c:v>46062.652160752317</c:v>
                </c:pt>
                <c:pt idx="18359">
                  <c:v>46062.652409374998</c:v>
                </c:pt>
                <c:pt idx="18360">
                  <c:v>46062.652633912039</c:v>
                </c:pt>
                <c:pt idx="18361">
                  <c:v>46062.652872453706</c:v>
                </c:pt>
                <c:pt idx="18362">
                  <c:v>46062.653108437502</c:v>
                </c:pt>
                <c:pt idx="18363">
                  <c:v>46062.653328356479</c:v>
                </c:pt>
                <c:pt idx="18364">
                  <c:v>46062.655072685186</c:v>
                </c:pt>
                <c:pt idx="18365">
                  <c:v>46062.655353819442</c:v>
                </c:pt>
                <c:pt idx="18366">
                  <c:v>46062.655593518517</c:v>
                </c:pt>
                <c:pt idx="18367">
                  <c:v>46062.655839918982</c:v>
                </c:pt>
                <c:pt idx="18368">
                  <c:v>46062.656049421297</c:v>
                </c:pt>
                <c:pt idx="18369">
                  <c:v>46062.65629953704</c:v>
                </c:pt>
                <c:pt idx="18370">
                  <c:v>46062.656526377315</c:v>
                </c:pt>
                <c:pt idx="18371">
                  <c:v>46062.656758900463</c:v>
                </c:pt>
                <c:pt idx="18372">
                  <c:v>46062.656992824071</c:v>
                </c:pt>
                <c:pt idx="18373">
                  <c:v>46062.657225462965</c:v>
                </c:pt>
                <c:pt idx="18374">
                  <c:v>46062.657461446761</c:v>
                </c:pt>
                <c:pt idx="18375">
                  <c:v>46062.657698842595</c:v>
                </c:pt>
                <c:pt idx="18376">
                  <c:v>46062.657929050925</c:v>
                </c:pt>
                <c:pt idx="18377">
                  <c:v>46062.658158321756</c:v>
                </c:pt>
                <c:pt idx="18378">
                  <c:v>46062.658394317128</c:v>
                </c:pt>
                <c:pt idx="18379">
                  <c:v>46062.658642013892</c:v>
                </c:pt>
                <c:pt idx="18380">
                  <c:v>46062.658871296298</c:v>
                </c:pt>
                <c:pt idx="18381">
                  <c:v>46062.659093506947</c:v>
                </c:pt>
                <c:pt idx="18382">
                  <c:v>46062.659330787035</c:v>
                </c:pt>
                <c:pt idx="18383">
                  <c:v>46062.659557638886</c:v>
                </c:pt>
                <c:pt idx="18384">
                  <c:v>46062.660879282404</c:v>
                </c:pt>
                <c:pt idx="18385">
                  <c:v>46062.661098032404</c:v>
                </c:pt>
                <c:pt idx="18386">
                  <c:v>46062.661313425924</c:v>
                </c:pt>
                <c:pt idx="18387">
                  <c:v>46062.661551840276</c:v>
                </c:pt>
                <c:pt idx="18388">
                  <c:v>46062.661781932868</c:v>
                </c:pt>
                <c:pt idx="18389">
                  <c:v>46062.66202059028</c:v>
                </c:pt>
                <c:pt idx="18390">
                  <c:v>46062.662249768517</c:v>
                </c:pt>
                <c:pt idx="18391">
                  <c:v>46062.663317013888</c:v>
                </c:pt>
                <c:pt idx="18392">
                  <c:v>46062.663529849538</c:v>
                </c:pt>
                <c:pt idx="18393">
                  <c:v>46062.663750810185</c:v>
                </c:pt>
                <c:pt idx="18394">
                  <c:v>46062.664021747689</c:v>
                </c:pt>
                <c:pt idx="18395">
                  <c:v>46062.664241539351</c:v>
                </c:pt>
                <c:pt idx="18396">
                  <c:v>46062.66447314815</c:v>
                </c:pt>
                <c:pt idx="18397">
                  <c:v>46062.66471041667</c:v>
                </c:pt>
                <c:pt idx="18398">
                  <c:v>46062.664943043979</c:v>
                </c:pt>
                <c:pt idx="18399">
                  <c:v>46062.66518019676</c:v>
                </c:pt>
                <c:pt idx="18400">
                  <c:v>46062.665394444448</c:v>
                </c:pt>
                <c:pt idx="18401">
                  <c:v>46062.665647916663</c:v>
                </c:pt>
                <c:pt idx="18402">
                  <c:v>46062.665866655094</c:v>
                </c:pt>
                <c:pt idx="18403">
                  <c:v>46062.666099178241</c:v>
                </c:pt>
                <c:pt idx="18404">
                  <c:v>46062.666338761577</c:v>
                </c:pt>
                <c:pt idx="18405">
                  <c:v>46062.66656445602</c:v>
                </c:pt>
                <c:pt idx="18406">
                  <c:v>46062.66680068287</c:v>
                </c:pt>
                <c:pt idx="18407">
                  <c:v>46062.667032060184</c:v>
                </c:pt>
                <c:pt idx="18408">
                  <c:v>46062.667266898148</c:v>
                </c:pt>
                <c:pt idx="18409">
                  <c:v>46062.667500914351</c:v>
                </c:pt>
                <c:pt idx="18410">
                  <c:v>46062.667723148152</c:v>
                </c:pt>
                <c:pt idx="18411">
                  <c:v>46062.66796377315</c:v>
                </c:pt>
                <c:pt idx="18412">
                  <c:v>46062.668205671296</c:v>
                </c:pt>
                <c:pt idx="18413">
                  <c:v>46062.668437256943</c:v>
                </c:pt>
                <c:pt idx="18414">
                  <c:v>46062.668668865743</c:v>
                </c:pt>
                <c:pt idx="18415">
                  <c:v>46062.668895590279</c:v>
                </c:pt>
                <c:pt idx="18416">
                  <c:v>46062.66914327546</c:v>
                </c:pt>
                <c:pt idx="18417">
                  <c:v>46062.669377199076</c:v>
                </c:pt>
                <c:pt idx="18418">
                  <c:v>46062.669603923612</c:v>
                </c:pt>
                <c:pt idx="18419">
                  <c:v>46062.669836458335</c:v>
                </c:pt>
                <c:pt idx="18420">
                  <c:v>46062.670067939813</c:v>
                </c:pt>
                <c:pt idx="18421">
                  <c:v>46062.670293634263</c:v>
                </c:pt>
                <c:pt idx="18422">
                  <c:v>46062.670528587965</c:v>
                </c:pt>
                <c:pt idx="18423">
                  <c:v>46062.67076828704</c:v>
                </c:pt>
                <c:pt idx="18424">
                  <c:v>46062.670990381943</c:v>
                </c:pt>
                <c:pt idx="18425">
                  <c:v>46062.671234606481</c:v>
                </c:pt>
                <c:pt idx="18426">
                  <c:v>46062.671452314811</c:v>
                </c:pt>
                <c:pt idx="18427">
                  <c:v>46062.671695254627</c:v>
                </c:pt>
                <c:pt idx="18428">
                  <c:v>46062.671930196761</c:v>
                </c:pt>
                <c:pt idx="18429">
                  <c:v>46062.672165266202</c:v>
                </c:pt>
                <c:pt idx="18430">
                  <c:v>46062.672399178242</c:v>
                </c:pt>
                <c:pt idx="18431">
                  <c:v>46062.672635173614</c:v>
                </c:pt>
                <c:pt idx="18432">
                  <c:v>46062.672859606479</c:v>
                </c:pt>
                <c:pt idx="18433">
                  <c:v>46062.673102650464</c:v>
                </c:pt>
                <c:pt idx="18434">
                  <c:v>46062.673329502315</c:v>
                </c:pt>
                <c:pt idx="18435">
                  <c:v>46062.673562384261</c:v>
                </c:pt>
                <c:pt idx="18436">
                  <c:v>46062.673798379627</c:v>
                </c:pt>
                <c:pt idx="18437">
                  <c:v>46062.674027546294</c:v>
                </c:pt>
                <c:pt idx="18438">
                  <c:v>46062.674257858795</c:v>
                </c:pt>
                <c:pt idx="18439">
                  <c:v>46062.674498495369</c:v>
                </c:pt>
                <c:pt idx="18440">
                  <c:v>46062.674734594904</c:v>
                </c:pt>
                <c:pt idx="18441">
                  <c:v>46062.674969560183</c:v>
                </c:pt>
                <c:pt idx="18442">
                  <c:v>46062.675198842589</c:v>
                </c:pt>
                <c:pt idx="18443">
                  <c:v>46062.675433784723</c:v>
                </c:pt>
                <c:pt idx="18444">
                  <c:v>46062.675665277777</c:v>
                </c:pt>
                <c:pt idx="18445">
                  <c:v>46062.675887488425</c:v>
                </c:pt>
                <c:pt idx="18446">
                  <c:v>46062.676137488423</c:v>
                </c:pt>
                <c:pt idx="18447">
                  <c:v>46062.676365624997</c:v>
                </c:pt>
                <c:pt idx="18448">
                  <c:v>46062.676595833334</c:v>
                </c:pt>
                <c:pt idx="18449">
                  <c:v>46062.676830787037</c:v>
                </c:pt>
                <c:pt idx="18450">
                  <c:v>46062.677058796296</c:v>
                </c:pt>
                <c:pt idx="18451">
                  <c:v>46062.67729709491</c:v>
                </c:pt>
                <c:pt idx="18452">
                  <c:v>46062.677525219908</c:v>
                </c:pt>
                <c:pt idx="18453">
                  <c:v>46062.677771759256</c:v>
                </c:pt>
                <c:pt idx="18454">
                  <c:v>46062.678004398149</c:v>
                </c:pt>
                <c:pt idx="18455">
                  <c:v>46062.678242812501</c:v>
                </c:pt>
                <c:pt idx="18456">
                  <c:v>46062.6784640162</c:v>
                </c:pt>
                <c:pt idx="18457">
                  <c:v>46062.678703472222</c:v>
                </c:pt>
                <c:pt idx="18458">
                  <c:v>46062.678940844904</c:v>
                </c:pt>
                <c:pt idx="18459">
                  <c:v>46062.679174409721</c:v>
                </c:pt>
                <c:pt idx="18460">
                  <c:v>46062.679400104164</c:v>
                </c:pt>
                <c:pt idx="18461">
                  <c:v>46062.679640856484</c:v>
                </c:pt>
                <c:pt idx="18462">
                  <c:v>46062.679870243053</c:v>
                </c:pt>
                <c:pt idx="18463">
                  <c:v>46062.68010046296</c:v>
                </c:pt>
                <c:pt idx="18464">
                  <c:v>46062.680332048614</c:v>
                </c:pt>
                <c:pt idx="18465">
                  <c:v>46062.680571412035</c:v>
                </c:pt>
                <c:pt idx="18466">
                  <c:v>46062.680797106485</c:v>
                </c:pt>
                <c:pt idx="18467">
                  <c:v>46062.681031018517</c:v>
                </c:pt>
                <c:pt idx="18468">
                  <c:v>46062.681268275461</c:v>
                </c:pt>
                <c:pt idx="18469">
                  <c:v>46062.681513645832</c:v>
                </c:pt>
                <c:pt idx="18470">
                  <c:v>46062.681733564816</c:v>
                </c:pt>
                <c:pt idx="18471">
                  <c:v>46062.681969664351</c:v>
                </c:pt>
                <c:pt idx="18472">
                  <c:v>46062.682195370369</c:v>
                </c:pt>
                <c:pt idx="18473">
                  <c:v>46062.682431597219</c:v>
                </c:pt>
                <c:pt idx="18474">
                  <c:v>46062.682656018522</c:v>
                </c:pt>
                <c:pt idx="18475">
                  <c:v>46062.682901388886</c:v>
                </c:pt>
                <c:pt idx="18476">
                  <c:v>46062.683131712962</c:v>
                </c:pt>
                <c:pt idx="18477">
                  <c:v>46062.68336653935</c:v>
                </c:pt>
                <c:pt idx="18478">
                  <c:v>46062.683598136573</c:v>
                </c:pt>
                <c:pt idx="18479">
                  <c:v>46062.683835405092</c:v>
                </c:pt>
                <c:pt idx="18480">
                  <c:v>46062.684050798613</c:v>
                </c:pt>
                <c:pt idx="18481">
                  <c:v>46062.684343506946</c:v>
                </c:pt>
                <c:pt idx="18482">
                  <c:v>46062.684565729163</c:v>
                </c:pt>
                <c:pt idx="18483">
                  <c:v>46062.686050810182</c:v>
                </c:pt>
                <c:pt idx="18484">
                  <c:v>46062.686264699078</c:v>
                </c:pt>
                <c:pt idx="18485">
                  <c:v>46062.686482280093</c:v>
                </c:pt>
                <c:pt idx="18486">
                  <c:v>46062.686719791665</c:v>
                </c:pt>
                <c:pt idx="18487">
                  <c:v>46062.686941782405</c:v>
                </c:pt>
                <c:pt idx="18488">
                  <c:v>46062.687177083331</c:v>
                </c:pt>
                <c:pt idx="18489">
                  <c:v>46062.687396759262</c:v>
                </c:pt>
                <c:pt idx="18490">
                  <c:v>46062.687609722219</c:v>
                </c:pt>
                <c:pt idx="18491">
                  <c:v>46062.687828576389</c:v>
                </c:pt>
                <c:pt idx="18492">
                  <c:v>46062.688042581016</c:v>
                </c:pt>
                <c:pt idx="18493">
                  <c:v>46062.688261226853</c:v>
                </c:pt>
                <c:pt idx="18494">
                  <c:v>46062.68847429398</c:v>
                </c:pt>
                <c:pt idx="18495">
                  <c:v>46062.688707048612</c:v>
                </c:pt>
                <c:pt idx="18496">
                  <c:v>46062.688946643517</c:v>
                </c:pt>
                <c:pt idx="18497">
                  <c:v>46062.689179270834</c:v>
                </c:pt>
                <c:pt idx="18498">
                  <c:v>46062.689412951389</c:v>
                </c:pt>
                <c:pt idx="18499">
                  <c:v>46062.689650347224</c:v>
                </c:pt>
                <c:pt idx="18500">
                  <c:v>46062.689877083336</c:v>
                </c:pt>
                <c:pt idx="18501">
                  <c:v>46062.690110995369</c:v>
                </c:pt>
                <c:pt idx="18502">
                  <c:v>46062.690343634262</c:v>
                </c:pt>
                <c:pt idx="18503">
                  <c:v>46062.690586689816</c:v>
                </c:pt>
                <c:pt idx="18504">
                  <c:v>46062.690813414352</c:v>
                </c:pt>
                <c:pt idx="18505">
                  <c:v>46062.691046053238</c:v>
                </c:pt>
                <c:pt idx="18506">
                  <c:v>46062.691277662037</c:v>
                </c:pt>
                <c:pt idx="18507">
                  <c:v>46062.691516087965</c:v>
                </c:pt>
                <c:pt idx="18508">
                  <c:v>46062.691739467591</c:v>
                </c:pt>
                <c:pt idx="18509">
                  <c:v>46062.691976620372</c:v>
                </c:pt>
                <c:pt idx="18510">
                  <c:v>46062.692208206019</c:v>
                </c:pt>
                <c:pt idx="18511">
                  <c:v>46062.692449988426</c:v>
                </c:pt>
                <c:pt idx="18512">
                  <c:v>46062.692661793983</c:v>
                </c:pt>
                <c:pt idx="18513">
                  <c:v>46062.692897905094</c:v>
                </c:pt>
                <c:pt idx="18514">
                  <c:v>46062.693132870372</c:v>
                </c:pt>
                <c:pt idx="18515">
                  <c:v>46062.693369085646</c:v>
                </c:pt>
                <c:pt idx="18516">
                  <c:v>46062.693605208333</c:v>
                </c:pt>
                <c:pt idx="18517">
                  <c:v>46062.693843634261</c:v>
                </c:pt>
                <c:pt idx="18518">
                  <c:v>46062.694062372684</c:v>
                </c:pt>
                <c:pt idx="18519">
                  <c:v>46062.694307638892</c:v>
                </c:pt>
                <c:pt idx="18520">
                  <c:v>46062.69453912037</c:v>
                </c:pt>
                <c:pt idx="18521">
                  <c:v>46062.694790266207</c:v>
                </c:pt>
                <c:pt idx="18522">
                  <c:v>46062.695004398149</c:v>
                </c:pt>
                <c:pt idx="18523">
                  <c:v>46062.695233564817</c:v>
                </c:pt>
                <c:pt idx="18524">
                  <c:v>46062.695466307872</c:v>
                </c:pt>
                <c:pt idx="18525">
                  <c:v>46062.695698715281</c:v>
                </c:pt>
                <c:pt idx="18526">
                  <c:v>46062.69593494213</c:v>
                </c:pt>
                <c:pt idx="18527">
                  <c:v>46062.696183796295</c:v>
                </c:pt>
                <c:pt idx="18528">
                  <c:v>46062.696450104166</c:v>
                </c:pt>
                <c:pt idx="18529">
                  <c:v>46062.696709247684</c:v>
                </c:pt>
                <c:pt idx="18530">
                  <c:v>46062.696944201387</c:v>
                </c:pt>
                <c:pt idx="18531">
                  <c:v>46062.697271863428</c:v>
                </c:pt>
                <c:pt idx="18532">
                  <c:v>46062.697642245374</c:v>
                </c:pt>
                <c:pt idx="18533">
                  <c:v>46062.697904849534</c:v>
                </c:pt>
                <c:pt idx="18534">
                  <c:v>46062.698173379627</c:v>
                </c:pt>
                <c:pt idx="18535">
                  <c:v>46062.698451157405</c:v>
                </c:pt>
                <c:pt idx="18536">
                  <c:v>46062.698731365737</c:v>
                </c:pt>
                <c:pt idx="18537">
                  <c:v>46062.698968506942</c:v>
                </c:pt>
                <c:pt idx="18538">
                  <c:v>46062.699181597221</c:v>
                </c:pt>
                <c:pt idx="18539">
                  <c:v>46062.699406006941</c:v>
                </c:pt>
                <c:pt idx="18540">
                  <c:v>46062.699693159724</c:v>
                </c:pt>
                <c:pt idx="18541">
                  <c:v>46062.699946631947</c:v>
                </c:pt>
                <c:pt idx="18542">
                  <c:v>46062.700166319446</c:v>
                </c:pt>
                <c:pt idx="18543">
                  <c:v>46062.700400347225</c:v>
                </c:pt>
                <c:pt idx="18544">
                  <c:v>46062.700646759258</c:v>
                </c:pt>
                <c:pt idx="18545">
                  <c:v>46062.700872569447</c:v>
                </c:pt>
                <c:pt idx="18546">
                  <c:v>46062.7011584375</c:v>
                </c:pt>
                <c:pt idx="18547">
                  <c:v>46062.70140150463</c:v>
                </c:pt>
                <c:pt idx="18548">
                  <c:v>46062.701710532405</c:v>
                </c:pt>
                <c:pt idx="18549">
                  <c:v>46062.701952303243</c:v>
                </c:pt>
                <c:pt idx="18550">
                  <c:v>46062.702300798614</c:v>
                </c:pt>
                <c:pt idx="18551">
                  <c:v>46062.702522916668</c:v>
                </c:pt>
                <c:pt idx="18552">
                  <c:v>46062.70279732639</c:v>
                </c:pt>
                <c:pt idx="18553">
                  <c:v>46062.703014803243</c:v>
                </c:pt>
                <c:pt idx="18554">
                  <c:v>46062.703264930555</c:v>
                </c:pt>
                <c:pt idx="18555">
                  <c:v>46062.703514803237</c:v>
                </c:pt>
                <c:pt idx="18556">
                  <c:v>46062.703896874998</c:v>
                </c:pt>
                <c:pt idx="18557">
                  <c:v>46062.704127303237</c:v>
                </c:pt>
                <c:pt idx="18558">
                  <c:v>46062.704390960651</c:v>
                </c:pt>
                <c:pt idx="18559">
                  <c:v>46062.704667696758</c:v>
                </c:pt>
                <c:pt idx="18560">
                  <c:v>46062.704973136577</c:v>
                </c:pt>
                <c:pt idx="18561">
                  <c:v>46062.705229039355</c:v>
                </c:pt>
                <c:pt idx="18562">
                  <c:v>46062.705464004626</c:v>
                </c:pt>
                <c:pt idx="18563">
                  <c:v>46062.70669421296</c:v>
                </c:pt>
                <c:pt idx="18564">
                  <c:v>46062.706904733794</c:v>
                </c:pt>
                <c:pt idx="18565">
                  <c:v>46062.707127199072</c:v>
                </c:pt>
                <c:pt idx="18566">
                  <c:v>46062.70734479167</c:v>
                </c:pt>
                <c:pt idx="18567">
                  <c:v>46062.707566898149</c:v>
                </c:pt>
                <c:pt idx="18568">
                  <c:v>46062.707778692129</c:v>
                </c:pt>
                <c:pt idx="18569">
                  <c:v>46062.708001041668</c:v>
                </c:pt>
                <c:pt idx="18570">
                  <c:v>46062.708209375</c:v>
                </c:pt>
                <c:pt idx="18571">
                  <c:v>46062.708427997684</c:v>
                </c:pt>
                <c:pt idx="18572">
                  <c:v>46062.708639814817</c:v>
                </c:pt>
                <c:pt idx="18573">
                  <c:v>46062.708856249999</c:v>
                </c:pt>
                <c:pt idx="18574">
                  <c:v>46062.7090659838</c:v>
                </c:pt>
                <c:pt idx="18575">
                  <c:v>46062.709284490738</c:v>
                </c:pt>
                <c:pt idx="18576">
                  <c:v>46062.709515960647</c:v>
                </c:pt>
                <c:pt idx="18577">
                  <c:v>46062.709749768517</c:v>
                </c:pt>
                <c:pt idx="18578">
                  <c:v>46062.709973263889</c:v>
                </c:pt>
                <c:pt idx="18579">
                  <c:v>46062.71021271991</c:v>
                </c:pt>
                <c:pt idx="18580">
                  <c:v>46062.710441898147</c:v>
                </c:pt>
                <c:pt idx="18581">
                  <c:v>46062.710683796293</c:v>
                </c:pt>
                <c:pt idx="18582">
                  <c:v>46062.710915277778</c:v>
                </c:pt>
                <c:pt idx="18583">
                  <c:v>46062.711157407408</c:v>
                </c:pt>
                <c:pt idx="18584">
                  <c:v>46062.71137488426</c:v>
                </c:pt>
                <c:pt idx="18585">
                  <c:v>46062.711637499997</c:v>
                </c:pt>
                <c:pt idx="18586">
                  <c:v>46062.711849409723</c:v>
                </c:pt>
                <c:pt idx="18587">
                  <c:v>46062.712112256944</c:v>
                </c:pt>
                <c:pt idx="18588">
                  <c:v>46062.712381817131</c:v>
                </c:pt>
                <c:pt idx="18589">
                  <c:v>46062.712646747685</c:v>
                </c:pt>
                <c:pt idx="18590">
                  <c:v>46062.713025219906</c:v>
                </c:pt>
                <c:pt idx="18591">
                  <c:v>46062.713407291667</c:v>
                </c:pt>
                <c:pt idx="18592">
                  <c:v>46062.713684016206</c:v>
                </c:pt>
                <c:pt idx="18593">
                  <c:v>46062.713982511574</c:v>
                </c:pt>
                <c:pt idx="18594">
                  <c:v>46062.714278807871</c:v>
                </c:pt>
                <c:pt idx="18595">
                  <c:v>46062.714502199073</c:v>
                </c:pt>
                <c:pt idx="18596">
                  <c:v>46062.714734594905</c:v>
                </c:pt>
                <c:pt idx="18597">
                  <c:v>46062.715002187499</c:v>
                </c:pt>
                <c:pt idx="18598">
                  <c:v>46062.71523829861</c:v>
                </c:pt>
                <c:pt idx="18599">
                  <c:v>46062.715481250001</c:v>
                </c:pt>
                <c:pt idx="18600">
                  <c:v>46062.715792708332</c:v>
                </c:pt>
                <c:pt idx="18601">
                  <c:v>46062.716048495371</c:v>
                </c:pt>
                <c:pt idx="18602">
                  <c:v>46062.716319317129</c:v>
                </c:pt>
                <c:pt idx="18603">
                  <c:v>46062.716557754633</c:v>
                </c:pt>
                <c:pt idx="18604">
                  <c:v>46062.71684119213</c:v>
                </c:pt>
                <c:pt idx="18605">
                  <c:v>46062.717090162034</c:v>
                </c:pt>
                <c:pt idx="18606">
                  <c:v>46062.717382858798</c:v>
                </c:pt>
                <c:pt idx="18607">
                  <c:v>46062.717599293981</c:v>
                </c:pt>
                <c:pt idx="18608">
                  <c:v>46062.717862256941</c:v>
                </c:pt>
                <c:pt idx="18609">
                  <c:v>46062.718113194445</c:v>
                </c:pt>
                <c:pt idx="18610">
                  <c:v>46062.718354039353</c:v>
                </c:pt>
                <c:pt idx="18611">
                  <c:v>46062.718648020833</c:v>
                </c:pt>
                <c:pt idx="18612">
                  <c:v>46062.729977881943</c:v>
                </c:pt>
                <c:pt idx="18613">
                  <c:v>46062.730264918981</c:v>
                </c:pt>
                <c:pt idx="18614">
                  <c:v>46062.730480196762</c:v>
                </c:pt>
                <c:pt idx="18615">
                  <c:v>46062.730698842592</c:v>
                </c:pt>
                <c:pt idx="18616">
                  <c:v>46062.73092465278</c:v>
                </c:pt>
                <c:pt idx="18617">
                  <c:v>46062.73117579861</c:v>
                </c:pt>
                <c:pt idx="18618">
                  <c:v>46062.73139108796</c:v>
                </c:pt>
                <c:pt idx="18619">
                  <c:v>46062.731658449076</c:v>
                </c:pt>
                <c:pt idx="18620">
                  <c:v>46062.731915497687</c:v>
                </c:pt>
                <c:pt idx="18621">
                  <c:v>46062.732160879626</c:v>
                </c:pt>
                <c:pt idx="18622">
                  <c:v>46062.73238991898</c:v>
                </c:pt>
                <c:pt idx="18623">
                  <c:v>46062.732783449072</c:v>
                </c:pt>
                <c:pt idx="18624">
                  <c:v>46062.732998599538</c:v>
                </c:pt>
                <c:pt idx="18625">
                  <c:v>46062.733223368057</c:v>
                </c:pt>
                <c:pt idx="18626">
                  <c:v>46062.733453703702</c:v>
                </c:pt>
                <c:pt idx="18627">
                  <c:v>46062.733673483795</c:v>
                </c:pt>
                <c:pt idx="18628">
                  <c:v>46062.733887615737</c:v>
                </c:pt>
                <c:pt idx="18629">
                  <c:v>46062.734211689814</c:v>
                </c:pt>
                <c:pt idx="18630">
                  <c:v>46062.734429270837</c:v>
                </c:pt>
                <c:pt idx="18631">
                  <c:v>46062.734655092594</c:v>
                </c:pt>
                <c:pt idx="18632">
                  <c:v>46062.734869085645</c:v>
                </c:pt>
                <c:pt idx="18633">
                  <c:v>46062.735090034723</c:v>
                </c:pt>
                <c:pt idx="18634">
                  <c:v>46062.73530659722</c:v>
                </c:pt>
                <c:pt idx="18635">
                  <c:v>46062.735534722226</c:v>
                </c:pt>
                <c:pt idx="18636">
                  <c:v>46062.735768275466</c:v>
                </c:pt>
                <c:pt idx="18637">
                  <c:v>46062.73601724537</c:v>
                </c:pt>
                <c:pt idx="18638">
                  <c:v>46062.736317002316</c:v>
                </c:pt>
                <c:pt idx="18639">
                  <c:v>46062.736566898151</c:v>
                </c:pt>
                <c:pt idx="18640">
                  <c:v>46062.736783437504</c:v>
                </c:pt>
                <c:pt idx="18641">
                  <c:v>46062.737005659721</c:v>
                </c:pt>
                <c:pt idx="18642">
                  <c:v>46062.73724998843</c:v>
                </c:pt>
                <c:pt idx="18643">
                  <c:v>46062.737520706018</c:v>
                </c:pt>
                <c:pt idx="18644">
                  <c:v>46062.737791550928</c:v>
                </c:pt>
                <c:pt idx="18645">
                  <c:v>46062.738018402779</c:v>
                </c:pt>
                <c:pt idx="18646">
                  <c:v>46062.738245243054</c:v>
                </c:pt>
                <c:pt idx="18647">
                  <c:v>46062.738470949073</c:v>
                </c:pt>
                <c:pt idx="18648">
                  <c:v>46062.738707060184</c:v>
                </c:pt>
                <c:pt idx="18649">
                  <c:v>46062.738953576387</c:v>
                </c:pt>
                <c:pt idx="18650">
                  <c:v>46062.73918621528</c:v>
                </c:pt>
                <c:pt idx="18651">
                  <c:v>46062.739409710652</c:v>
                </c:pt>
                <c:pt idx="18652">
                  <c:v>46062.73964107639</c:v>
                </c:pt>
                <c:pt idx="18653">
                  <c:v>46062.739862141207</c:v>
                </c:pt>
                <c:pt idx="18654">
                  <c:v>46062.740077418981</c:v>
                </c:pt>
                <c:pt idx="18655">
                  <c:v>46062.740346064813</c:v>
                </c:pt>
                <c:pt idx="18656">
                  <c:v>46062.740613298614</c:v>
                </c:pt>
                <c:pt idx="18657">
                  <c:v>46062.740862268518</c:v>
                </c:pt>
                <c:pt idx="18658">
                  <c:v>46062.741109953706</c:v>
                </c:pt>
                <c:pt idx="18659">
                  <c:v>46062.741383113425</c:v>
                </c:pt>
                <c:pt idx="18660">
                  <c:v>46062.741629502314</c:v>
                </c:pt>
                <c:pt idx="18661">
                  <c:v>46062.741881817128</c:v>
                </c:pt>
                <c:pt idx="18662">
                  <c:v>46062.742108680555</c:v>
                </c:pt>
                <c:pt idx="18663">
                  <c:v>46062.742420243056</c:v>
                </c:pt>
                <c:pt idx="18664">
                  <c:v>46062.742631944442</c:v>
                </c:pt>
                <c:pt idx="18665">
                  <c:v>46062.742940972224</c:v>
                </c:pt>
                <c:pt idx="18666">
                  <c:v>46062.743159710648</c:v>
                </c:pt>
                <c:pt idx="18667">
                  <c:v>46062.743462962964</c:v>
                </c:pt>
                <c:pt idx="18668">
                  <c:v>46062.743721053244</c:v>
                </c:pt>
                <c:pt idx="18669">
                  <c:v>46062.743940856482</c:v>
                </c:pt>
                <c:pt idx="18670">
                  <c:v>46062.744153807871</c:v>
                </c:pt>
                <c:pt idx="18671">
                  <c:v>46062.744374872687</c:v>
                </c:pt>
                <c:pt idx="18672">
                  <c:v>46062.744612256945</c:v>
                </c:pt>
                <c:pt idx="18673">
                  <c:v>46062.744830891206</c:v>
                </c:pt>
                <c:pt idx="18674">
                  <c:v>46062.745056597225</c:v>
                </c:pt>
                <c:pt idx="18675">
                  <c:v>46062.745301041665</c:v>
                </c:pt>
                <c:pt idx="18676">
                  <c:v>46062.745550925923</c:v>
                </c:pt>
                <c:pt idx="18677">
                  <c:v>46062.745778807868</c:v>
                </c:pt>
                <c:pt idx="18678">
                  <c:v>46062.746006932874</c:v>
                </c:pt>
                <c:pt idx="18679">
                  <c:v>46062.746327546294</c:v>
                </c:pt>
                <c:pt idx="18680">
                  <c:v>46062.746704745368</c:v>
                </c:pt>
                <c:pt idx="18681">
                  <c:v>46062.746991770837</c:v>
                </c:pt>
                <c:pt idx="18682">
                  <c:v>46062.747225578707</c:v>
                </c:pt>
                <c:pt idx="18683">
                  <c:v>46062.74746283565</c:v>
                </c:pt>
                <c:pt idx="18684">
                  <c:v>46062.747916666667</c:v>
                </c:pt>
                <c:pt idx="18685">
                  <c:v>46062.748187372687</c:v>
                </c:pt>
                <c:pt idx="18686">
                  <c:v>46062.748472106483</c:v>
                </c:pt>
                <c:pt idx="18687">
                  <c:v>46062.748690972221</c:v>
                </c:pt>
                <c:pt idx="18688">
                  <c:v>46062.748995486108</c:v>
                </c:pt>
                <c:pt idx="18689">
                  <c:v>46062.749257974538</c:v>
                </c:pt>
                <c:pt idx="18690">
                  <c:v>46062.749487384259</c:v>
                </c:pt>
                <c:pt idx="18691">
                  <c:v>46062.74973841435</c:v>
                </c:pt>
                <c:pt idx="18692">
                  <c:v>46062.749952546299</c:v>
                </c:pt>
                <c:pt idx="18693">
                  <c:v>46062.75017939815</c:v>
                </c:pt>
                <c:pt idx="18694">
                  <c:v>46062.750405092593</c:v>
                </c:pt>
                <c:pt idx="18695">
                  <c:v>46062.750646863424</c:v>
                </c:pt>
                <c:pt idx="18696">
                  <c:v>46062.750923495369</c:v>
                </c:pt>
                <c:pt idx="18697">
                  <c:v>46062.751142233799</c:v>
                </c:pt>
                <c:pt idx="18698">
                  <c:v>46062.751354050924</c:v>
                </c:pt>
                <c:pt idx="18699">
                  <c:v>46062.751584479163</c:v>
                </c:pt>
                <c:pt idx="18700">
                  <c:v>46062.751797337965</c:v>
                </c:pt>
                <c:pt idx="18701">
                  <c:v>46062.752017361112</c:v>
                </c:pt>
                <c:pt idx="18702">
                  <c:v>46062.752245474534</c:v>
                </c:pt>
                <c:pt idx="18703">
                  <c:v>46062.752660879632</c:v>
                </c:pt>
                <c:pt idx="18704">
                  <c:v>46062.753011574074</c:v>
                </c:pt>
                <c:pt idx="18705">
                  <c:v>46062.753241886574</c:v>
                </c:pt>
                <c:pt idx="18706">
                  <c:v>46062.753509131944</c:v>
                </c:pt>
                <c:pt idx="18707">
                  <c:v>46062.75375103009</c:v>
                </c:pt>
                <c:pt idx="18708">
                  <c:v>46062.754062384258</c:v>
                </c:pt>
                <c:pt idx="18709">
                  <c:v>46062.7542880787</c:v>
                </c:pt>
                <c:pt idx="18710">
                  <c:v>46062.7545865625</c:v>
                </c:pt>
                <c:pt idx="18711">
                  <c:v>46062.754836574073</c:v>
                </c:pt>
                <c:pt idx="18712">
                  <c:v>46062.75508333333</c:v>
                </c:pt>
                <c:pt idx="18713">
                  <c:v>46062.755319317126</c:v>
                </c:pt>
                <c:pt idx="18714">
                  <c:v>46062.755563645835</c:v>
                </c:pt>
                <c:pt idx="18715">
                  <c:v>46062.755822916668</c:v>
                </c:pt>
                <c:pt idx="18716">
                  <c:v>46062.756040497683</c:v>
                </c:pt>
                <c:pt idx="18717">
                  <c:v>46062.756261574075</c:v>
                </c:pt>
                <c:pt idx="18718">
                  <c:v>46062.756482511577</c:v>
                </c:pt>
                <c:pt idx="18719">
                  <c:v>46062.756702430554</c:v>
                </c:pt>
                <c:pt idx="18720">
                  <c:v>46062.756915497688</c:v>
                </c:pt>
                <c:pt idx="18721">
                  <c:v>46062.757134131942</c:v>
                </c:pt>
                <c:pt idx="18722">
                  <c:v>46062.75742707176</c:v>
                </c:pt>
                <c:pt idx="18723">
                  <c:v>46062.757796284721</c:v>
                </c:pt>
                <c:pt idx="18724">
                  <c:v>46062.758047453703</c:v>
                </c:pt>
                <c:pt idx="18725">
                  <c:v>46062.758298483794</c:v>
                </c:pt>
                <c:pt idx="18726">
                  <c:v>46062.758567118057</c:v>
                </c:pt>
                <c:pt idx="18727">
                  <c:v>46062.758789236112</c:v>
                </c:pt>
                <c:pt idx="18728">
                  <c:v>46062.759040497687</c:v>
                </c:pt>
                <c:pt idx="18729">
                  <c:v>46062.760309027777</c:v>
                </c:pt>
                <c:pt idx="18730">
                  <c:v>46062.76066792824</c:v>
                </c:pt>
                <c:pt idx="18731">
                  <c:v>46062.760887719909</c:v>
                </c:pt>
                <c:pt idx="18732">
                  <c:v>46062.76111446759</c:v>
                </c:pt>
                <c:pt idx="18733">
                  <c:v>46062.761336678239</c:v>
                </c:pt>
                <c:pt idx="18734">
                  <c:v>46062.761560069448</c:v>
                </c:pt>
                <c:pt idx="18735">
                  <c:v>46062.761834375</c:v>
                </c:pt>
                <c:pt idx="18736">
                  <c:v>46062.762047442127</c:v>
                </c:pt>
                <c:pt idx="18737">
                  <c:v>46062.762266203703</c:v>
                </c:pt>
                <c:pt idx="18738">
                  <c:v>46062.762479155092</c:v>
                </c:pt>
                <c:pt idx="18739">
                  <c:v>46062.762698958337</c:v>
                </c:pt>
                <c:pt idx="18740">
                  <c:v>46062.762911909726</c:v>
                </c:pt>
                <c:pt idx="18741">
                  <c:v>46062.763141087962</c:v>
                </c:pt>
                <c:pt idx="18742">
                  <c:v>46062.763376145835</c:v>
                </c:pt>
                <c:pt idx="18743">
                  <c:v>46062.763607523149</c:v>
                </c:pt>
                <c:pt idx="18744">
                  <c:v>46062.76383783565</c:v>
                </c:pt>
                <c:pt idx="18745">
                  <c:v>46062.764068275465</c:v>
                </c:pt>
                <c:pt idx="18746">
                  <c:v>46062.765545138885</c:v>
                </c:pt>
                <c:pt idx="18747">
                  <c:v>46062.765766192133</c:v>
                </c:pt>
                <c:pt idx="18748">
                  <c:v>46062.765978009258</c:v>
                </c:pt>
                <c:pt idx="18749">
                  <c:v>46062.766215162039</c:v>
                </c:pt>
                <c:pt idx="18750">
                  <c:v>46062.766428240742</c:v>
                </c:pt>
                <c:pt idx="18751">
                  <c:v>46062.766659710651</c:v>
                </c:pt>
                <c:pt idx="18752">
                  <c:v>46062.766886446756</c:v>
                </c:pt>
                <c:pt idx="18753">
                  <c:v>46062.767123958336</c:v>
                </c:pt>
                <c:pt idx="18754">
                  <c:v>46062.767356469907</c:v>
                </c:pt>
                <c:pt idx="18755">
                  <c:v>46062.767590150463</c:v>
                </c:pt>
                <c:pt idx="18756">
                  <c:v>46062.767857523148</c:v>
                </c:pt>
                <c:pt idx="18757">
                  <c:v>46062.768080902781</c:v>
                </c:pt>
                <c:pt idx="18758">
                  <c:v>46062.768304513891</c:v>
                </c:pt>
                <c:pt idx="18759">
                  <c:v>46062.768527546294</c:v>
                </c:pt>
                <c:pt idx="18760">
                  <c:v>46062.768754629629</c:v>
                </c:pt>
                <c:pt idx="18761">
                  <c:v>46062.768993043981</c:v>
                </c:pt>
                <c:pt idx="18762">
                  <c:v>46062.769216307868</c:v>
                </c:pt>
                <c:pt idx="18763">
                  <c:v>46062.769444571757</c:v>
                </c:pt>
                <c:pt idx="18764">
                  <c:v>46062.76967465278</c:v>
                </c:pt>
                <c:pt idx="18765">
                  <c:v>46062.769913321761</c:v>
                </c:pt>
                <c:pt idx="18766">
                  <c:v>46062.770145706018</c:v>
                </c:pt>
                <c:pt idx="18767">
                  <c:v>46062.770364687502</c:v>
                </c:pt>
                <c:pt idx="18768">
                  <c:v>46062.770607650462</c:v>
                </c:pt>
                <c:pt idx="18769">
                  <c:v>46062.770840289355</c:v>
                </c:pt>
                <c:pt idx="18770">
                  <c:v>46062.771072916665</c:v>
                </c:pt>
                <c:pt idx="18771">
                  <c:v>46062.771317013889</c:v>
                </c:pt>
                <c:pt idx="18772">
                  <c:v>46062.771542824077</c:v>
                </c:pt>
                <c:pt idx="18773">
                  <c:v>46062.771775462963</c:v>
                </c:pt>
                <c:pt idx="18774">
                  <c:v>46062.772006932872</c:v>
                </c:pt>
                <c:pt idx="18775">
                  <c:v>46062.772246527777</c:v>
                </c:pt>
                <c:pt idx="18776">
                  <c:v>46062.772472222219</c:v>
                </c:pt>
                <c:pt idx="18777">
                  <c:v>46062.772694317129</c:v>
                </c:pt>
                <c:pt idx="18778">
                  <c:v>46062.772934016204</c:v>
                </c:pt>
                <c:pt idx="18779">
                  <c:v>46062.773163067126</c:v>
                </c:pt>
                <c:pt idx="18780">
                  <c:v>46062.773390150462</c:v>
                </c:pt>
                <c:pt idx="18781">
                  <c:v>46062.773622789355</c:v>
                </c:pt>
                <c:pt idx="18782">
                  <c:v>46062.773857523149</c:v>
                </c:pt>
                <c:pt idx="18783">
                  <c:v>46062.774085648147</c:v>
                </c:pt>
                <c:pt idx="18784">
                  <c:v>46062.774317129632</c:v>
                </c:pt>
                <c:pt idx="18785">
                  <c:v>46062.774543969907</c:v>
                </c:pt>
                <c:pt idx="18786">
                  <c:v>46062.774784594905</c:v>
                </c:pt>
                <c:pt idx="18787">
                  <c:v>46062.775009143515</c:v>
                </c:pt>
                <c:pt idx="18788">
                  <c:v>46062.775247673613</c:v>
                </c:pt>
                <c:pt idx="18789">
                  <c:v>46062.775487256942</c:v>
                </c:pt>
                <c:pt idx="18790">
                  <c:v>46062.775709490743</c:v>
                </c:pt>
                <c:pt idx="18791">
                  <c:v>46062.775947916663</c:v>
                </c:pt>
                <c:pt idx="18792">
                  <c:v>46062.776172453705</c:v>
                </c:pt>
                <c:pt idx="18793">
                  <c:v>46062.776414340275</c:v>
                </c:pt>
                <c:pt idx="18794">
                  <c:v>46062.776943738427</c:v>
                </c:pt>
                <c:pt idx="18795">
                  <c:v>46062.777392349541</c:v>
                </c:pt>
                <c:pt idx="18796">
                  <c:v>46063.391152766206</c:v>
                </c:pt>
                <c:pt idx="18797">
                  <c:v>46063.391364467592</c:v>
                </c:pt>
                <c:pt idx="18798">
                  <c:v>46063.391575104164</c:v>
                </c:pt>
                <c:pt idx="18799">
                  <c:v>46063.391794907409</c:v>
                </c:pt>
                <c:pt idx="18800">
                  <c:v>46063.392006817128</c:v>
                </c:pt>
                <c:pt idx="18801">
                  <c:v>46063.392226724536</c:v>
                </c:pt>
                <c:pt idx="18802">
                  <c:v>46063.39243738426</c:v>
                </c:pt>
                <c:pt idx="18803">
                  <c:v>46063.392675810188</c:v>
                </c:pt>
                <c:pt idx="18804">
                  <c:v>46063.392889803239</c:v>
                </c:pt>
                <c:pt idx="18805">
                  <c:v>46063.393119097222</c:v>
                </c:pt>
                <c:pt idx="18806">
                  <c:v>46063.393335532404</c:v>
                </c:pt>
                <c:pt idx="18807">
                  <c:v>46063.393554386574</c:v>
                </c:pt>
                <c:pt idx="18808">
                  <c:v>46063.393764930559</c:v>
                </c:pt>
                <c:pt idx="18809">
                  <c:v>46063.393993055557</c:v>
                </c:pt>
                <c:pt idx="18810">
                  <c:v>46063.394234722226</c:v>
                </c:pt>
                <c:pt idx="18811">
                  <c:v>46063.394455891204</c:v>
                </c:pt>
                <c:pt idx="18812">
                  <c:v>46063.394682743055</c:v>
                </c:pt>
                <c:pt idx="18813">
                  <c:v>46063.394917581019</c:v>
                </c:pt>
                <c:pt idx="18814">
                  <c:v>46063.395142245368</c:v>
                </c:pt>
                <c:pt idx="18815">
                  <c:v>46063.395379618058</c:v>
                </c:pt>
                <c:pt idx="18816">
                  <c:v>46063.395610995372</c:v>
                </c:pt>
                <c:pt idx="18817">
                  <c:v>46063.395848252316</c:v>
                </c:pt>
                <c:pt idx="18818">
                  <c:v>46063.396073958334</c:v>
                </c:pt>
                <c:pt idx="18819">
                  <c:v>46063.396311099539</c:v>
                </c:pt>
                <c:pt idx="18820">
                  <c:v>46063.397696643522</c:v>
                </c:pt>
                <c:pt idx="18821">
                  <c:v>46063.397916539354</c:v>
                </c:pt>
                <c:pt idx="18822">
                  <c:v>46063.398129513887</c:v>
                </c:pt>
                <c:pt idx="18823">
                  <c:v>46063.398348368057</c:v>
                </c:pt>
                <c:pt idx="18824">
                  <c:v>46063.398560057867</c:v>
                </c:pt>
                <c:pt idx="18825">
                  <c:v>46063.398778819443</c:v>
                </c:pt>
                <c:pt idx="18826">
                  <c:v>46063.399000925929</c:v>
                </c:pt>
                <c:pt idx="18827">
                  <c:v>46063.399248726855</c:v>
                </c:pt>
                <c:pt idx="18828">
                  <c:v>46063.399469780095</c:v>
                </c:pt>
                <c:pt idx="18829">
                  <c:v>46063.399709363424</c:v>
                </c:pt>
                <c:pt idx="18830">
                  <c:v>46063.399925798614</c:v>
                </c:pt>
                <c:pt idx="18831">
                  <c:v>46063.400173379632</c:v>
                </c:pt>
                <c:pt idx="18832">
                  <c:v>46063.400396979167</c:v>
                </c:pt>
                <c:pt idx="18833">
                  <c:v>46063.400632870369</c:v>
                </c:pt>
                <c:pt idx="18834">
                  <c:v>46063.400857395834</c:v>
                </c:pt>
                <c:pt idx="18835">
                  <c:v>46063.401092465276</c:v>
                </c:pt>
                <c:pt idx="18836">
                  <c:v>46063.401332060188</c:v>
                </c:pt>
                <c:pt idx="18837">
                  <c:v>46063.401555324075</c:v>
                </c:pt>
                <c:pt idx="18838">
                  <c:v>46063.401794907404</c:v>
                </c:pt>
                <c:pt idx="18839">
                  <c:v>46063.402033321756</c:v>
                </c:pt>
                <c:pt idx="18840">
                  <c:v>46063.402263761571</c:v>
                </c:pt>
                <c:pt idx="18841">
                  <c:v>46063.40249177083</c:v>
                </c:pt>
                <c:pt idx="18842">
                  <c:v>46063.402729155096</c:v>
                </c:pt>
                <c:pt idx="18843">
                  <c:v>46063.402952314813</c:v>
                </c:pt>
                <c:pt idx="18844">
                  <c:v>46063.403186342592</c:v>
                </c:pt>
                <c:pt idx="18845">
                  <c:v>46063.403412037034</c:v>
                </c:pt>
                <c:pt idx="18846">
                  <c:v>46063.40365266204</c:v>
                </c:pt>
                <c:pt idx="18847">
                  <c:v>46063.403888773151</c:v>
                </c:pt>
                <c:pt idx="18848">
                  <c:v>46063.404115613426</c:v>
                </c:pt>
                <c:pt idx="18849">
                  <c:v>46063.404342349539</c:v>
                </c:pt>
                <c:pt idx="18850">
                  <c:v>46063.404593634259</c:v>
                </c:pt>
                <c:pt idx="18851">
                  <c:v>46063.404817118055</c:v>
                </c:pt>
                <c:pt idx="18852">
                  <c:v>46063.405040393518</c:v>
                </c:pt>
                <c:pt idx="18853">
                  <c:v>46063.405284606481</c:v>
                </c:pt>
                <c:pt idx="18854">
                  <c:v>46063.405510300923</c:v>
                </c:pt>
                <c:pt idx="18855">
                  <c:v>46063.405739456015</c:v>
                </c:pt>
                <c:pt idx="18856">
                  <c:v>46063.405981469907</c:v>
                </c:pt>
                <c:pt idx="18857">
                  <c:v>46063.406205902778</c:v>
                </c:pt>
                <c:pt idx="18858">
                  <c:v>46063.406435069446</c:v>
                </c:pt>
                <c:pt idx="18859">
                  <c:v>46063.40667232639</c:v>
                </c:pt>
                <c:pt idx="18860">
                  <c:v>46063.406911921295</c:v>
                </c:pt>
                <c:pt idx="18861">
                  <c:v>46063.407138773146</c:v>
                </c:pt>
                <c:pt idx="18862">
                  <c:v>46063.407385289349</c:v>
                </c:pt>
                <c:pt idx="18863">
                  <c:v>46063.407617939818</c:v>
                </c:pt>
                <c:pt idx="18864">
                  <c:v>46063.40784709491</c:v>
                </c:pt>
                <c:pt idx="18865">
                  <c:v>46063.408115625003</c:v>
                </c:pt>
                <c:pt idx="18866">
                  <c:v>46063.408342465278</c:v>
                </c:pt>
                <c:pt idx="18867">
                  <c:v>46063.408565729165</c:v>
                </c:pt>
                <c:pt idx="18868">
                  <c:v>46063.408778807869</c:v>
                </c:pt>
                <c:pt idx="18869">
                  <c:v>46063.409023032407</c:v>
                </c:pt>
                <c:pt idx="18870">
                  <c:v>46063.409254398146</c:v>
                </c:pt>
                <c:pt idx="18871">
                  <c:v>46063.409483668984</c:v>
                </c:pt>
                <c:pt idx="18872">
                  <c:v>46063.409714108799</c:v>
                </c:pt>
                <c:pt idx="18873">
                  <c:v>46063.409953472219</c:v>
                </c:pt>
                <c:pt idx="18874">
                  <c:v>46063.410174641205</c:v>
                </c:pt>
                <c:pt idx="18875">
                  <c:v>46063.410406122683</c:v>
                </c:pt>
                <c:pt idx="18876">
                  <c:v>46063.410645833334</c:v>
                </c:pt>
                <c:pt idx="18877">
                  <c:v>46063.410869085645</c:v>
                </c:pt>
                <c:pt idx="18878">
                  <c:v>46063.411112141206</c:v>
                </c:pt>
                <c:pt idx="18879">
                  <c:v>46063.411350567127</c:v>
                </c:pt>
                <c:pt idx="18880">
                  <c:v>46063.411576145831</c:v>
                </c:pt>
                <c:pt idx="18881">
                  <c:v>46063.411804270836</c:v>
                </c:pt>
                <c:pt idx="18882">
                  <c:v>46063.412040405092</c:v>
                </c:pt>
                <c:pt idx="18883">
                  <c:v>46063.412273032409</c:v>
                </c:pt>
                <c:pt idx="18884">
                  <c:v>46063.412495138888</c:v>
                </c:pt>
                <c:pt idx="18885">
                  <c:v>46063.412743981484</c:v>
                </c:pt>
                <c:pt idx="18886">
                  <c:v>46063.41296400463</c:v>
                </c:pt>
                <c:pt idx="18887">
                  <c:v>46063.413198958333</c:v>
                </c:pt>
                <c:pt idx="18888">
                  <c:v>46063.413428125001</c:v>
                </c:pt>
                <c:pt idx="18889">
                  <c:v>46063.413666666667</c:v>
                </c:pt>
                <c:pt idx="18890">
                  <c:v>46063.413898136576</c:v>
                </c:pt>
                <c:pt idx="18891">
                  <c:v>46063.414165393522</c:v>
                </c:pt>
                <c:pt idx="18892">
                  <c:v>46063.414388761572</c:v>
                </c:pt>
                <c:pt idx="18893">
                  <c:v>46063.414613310182</c:v>
                </c:pt>
                <c:pt idx="18894">
                  <c:v>46063.414833101851</c:v>
                </c:pt>
                <c:pt idx="18895">
                  <c:v>46063.415093622687</c:v>
                </c:pt>
                <c:pt idx="18896">
                  <c:v>46063.41531689815</c:v>
                </c:pt>
                <c:pt idx="18897">
                  <c:v>46063.415540497685</c:v>
                </c:pt>
                <c:pt idx="18898">
                  <c:v>46063.415759143521</c:v>
                </c:pt>
                <c:pt idx="18899">
                  <c:v>46063.415990613423</c:v>
                </c:pt>
                <c:pt idx="18900">
                  <c:v>46063.416220949075</c:v>
                </c:pt>
                <c:pt idx="18901">
                  <c:v>46063.416456932871</c:v>
                </c:pt>
                <c:pt idx="18902">
                  <c:v>46063.416688530095</c:v>
                </c:pt>
                <c:pt idx="18903">
                  <c:v>46063.416921180557</c:v>
                </c:pt>
                <c:pt idx="18904">
                  <c:v>46063.4172047338</c:v>
                </c:pt>
                <c:pt idx="18905">
                  <c:v>46063.417423495368</c:v>
                </c:pt>
                <c:pt idx="18906">
                  <c:v>46063.417637500002</c:v>
                </c:pt>
                <c:pt idx="18907">
                  <c:v>46063.417863310184</c:v>
                </c:pt>
                <c:pt idx="18908">
                  <c:v>46063.418082048614</c:v>
                </c:pt>
                <c:pt idx="18909">
                  <c:v>46063.418322800928</c:v>
                </c:pt>
                <c:pt idx="18910">
                  <c:v>46063.418556701392</c:v>
                </c:pt>
                <c:pt idx="18911">
                  <c:v>46063.41877546296</c:v>
                </c:pt>
                <c:pt idx="18912">
                  <c:v>46063.419014803243</c:v>
                </c:pt>
                <c:pt idx="18913">
                  <c:v>46063.419254513887</c:v>
                </c:pt>
                <c:pt idx="18914">
                  <c:v>46063.419481238423</c:v>
                </c:pt>
                <c:pt idx="18915">
                  <c:v>46063.419723263891</c:v>
                </c:pt>
                <c:pt idx="18916">
                  <c:v>46063.419951261574</c:v>
                </c:pt>
                <c:pt idx="18917">
                  <c:v>46063.420185057868</c:v>
                </c:pt>
                <c:pt idx="18918">
                  <c:v>46063.420423495372</c:v>
                </c:pt>
                <c:pt idx="18919">
                  <c:v>46063.420657395836</c:v>
                </c:pt>
                <c:pt idx="18920">
                  <c:v>46063.420889918983</c:v>
                </c:pt>
                <c:pt idx="18921">
                  <c:v>46063.421127199072</c:v>
                </c:pt>
                <c:pt idx="18922">
                  <c:v>46063.421351736113</c:v>
                </c:pt>
                <c:pt idx="18923">
                  <c:v>46063.421586574077</c:v>
                </c:pt>
                <c:pt idx="18924">
                  <c:v>46063.421822800927</c:v>
                </c:pt>
                <c:pt idx="18925">
                  <c:v>46063.422059027776</c:v>
                </c:pt>
                <c:pt idx="18926">
                  <c:v>46063.422291666669</c:v>
                </c:pt>
                <c:pt idx="18927">
                  <c:v>46063.422519548614</c:v>
                </c:pt>
                <c:pt idx="18928">
                  <c:v>46063.422752199076</c:v>
                </c:pt>
                <c:pt idx="18929">
                  <c:v>46063.422988310187</c:v>
                </c:pt>
                <c:pt idx="18930">
                  <c:v>46063.423225682869</c:v>
                </c:pt>
                <c:pt idx="18931">
                  <c:v>46063.423454849537</c:v>
                </c:pt>
                <c:pt idx="18932">
                  <c:v>46063.423682743058</c:v>
                </c:pt>
                <c:pt idx="18933">
                  <c:v>46063.423918854169</c:v>
                </c:pt>
                <c:pt idx="18934">
                  <c:v>46063.424156018518</c:v>
                </c:pt>
                <c:pt idx="18935">
                  <c:v>46063.424386574072</c:v>
                </c:pt>
                <c:pt idx="18936">
                  <c:v>46063.424613298608</c:v>
                </c:pt>
                <c:pt idx="18937">
                  <c:v>46063.424840266205</c:v>
                </c:pt>
                <c:pt idx="18938">
                  <c:v>46063.425075231484</c:v>
                </c:pt>
                <c:pt idx="18939">
                  <c:v>46063.425308912039</c:v>
                </c:pt>
                <c:pt idx="18940">
                  <c:v>46063.425542696757</c:v>
                </c:pt>
                <c:pt idx="18941">
                  <c:v>46063.425786921296</c:v>
                </c:pt>
                <c:pt idx="18942">
                  <c:v>46063.426010289353</c:v>
                </c:pt>
                <c:pt idx="18943">
                  <c:v>46063.426250925928</c:v>
                </c:pt>
                <c:pt idx="18944">
                  <c:v>46063.426477893518</c:v>
                </c:pt>
                <c:pt idx="18945">
                  <c:v>46063.426716319445</c:v>
                </c:pt>
                <c:pt idx="18946">
                  <c:v>46063.426946643522</c:v>
                </c:pt>
                <c:pt idx="18947">
                  <c:v>46063.427182743057</c:v>
                </c:pt>
                <c:pt idx="18948">
                  <c:v>46063.427415509257</c:v>
                </c:pt>
                <c:pt idx="18949">
                  <c:v>46063.427685173614</c:v>
                </c:pt>
                <c:pt idx="18950">
                  <c:v>46063.427908564816</c:v>
                </c:pt>
                <c:pt idx="18951">
                  <c:v>46063.428128344909</c:v>
                </c:pt>
                <c:pt idx="18952">
                  <c:v>46063.428351736111</c:v>
                </c:pt>
                <c:pt idx="18953">
                  <c:v>46063.428578587962</c:v>
                </c:pt>
                <c:pt idx="18954">
                  <c:v>46063.428815844905</c:v>
                </c:pt>
                <c:pt idx="18955">
                  <c:v>46063.429053240739</c:v>
                </c:pt>
                <c:pt idx="18956">
                  <c:v>46063.429285648148</c:v>
                </c:pt>
                <c:pt idx="18957">
                  <c:v>46063.429509027781</c:v>
                </c:pt>
                <c:pt idx="18958">
                  <c:v>46063.429742928238</c:v>
                </c:pt>
                <c:pt idx="18959">
                  <c:v>46063.429983796297</c:v>
                </c:pt>
                <c:pt idx="18960">
                  <c:v>46063.430214120373</c:v>
                </c:pt>
                <c:pt idx="18961">
                  <c:v>46063.430452418979</c:v>
                </c:pt>
                <c:pt idx="18962">
                  <c:v>46063.430681597223</c:v>
                </c:pt>
                <c:pt idx="18963">
                  <c:v>46063.430902766202</c:v>
                </c:pt>
                <c:pt idx="18964">
                  <c:v>46063.431135300925</c:v>
                </c:pt>
                <c:pt idx="18965">
                  <c:v>46063.431370358798</c:v>
                </c:pt>
                <c:pt idx="18966">
                  <c:v>46063.431600578704</c:v>
                </c:pt>
                <c:pt idx="18967">
                  <c:v>46063.431827534725</c:v>
                </c:pt>
                <c:pt idx="18968">
                  <c:v>46063.432060185187</c:v>
                </c:pt>
                <c:pt idx="18969">
                  <c:v>46063.432325104164</c:v>
                </c:pt>
                <c:pt idx="18970">
                  <c:v>46063.43254050926</c:v>
                </c:pt>
                <c:pt idx="18971">
                  <c:v>46063.432764930556</c:v>
                </c:pt>
                <c:pt idx="18972">
                  <c:v>46063.432992812501</c:v>
                </c:pt>
                <c:pt idx="18973">
                  <c:v>46063.433224421293</c:v>
                </c:pt>
                <c:pt idx="18974">
                  <c:v>46063.433458217594</c:v>
                </c:pt>
                <c:pt idx="18975">
                  <c:v>46063.433692013889</c:v>
                </c:pt>
                <c:pt idx="18976">
                  <c:v>46063.433923599536</c:v>
                </c:pt>
                <c:pt idx="18977">
                  <c:v>46063.434163078702</c:v>
                </c:pt>
                <c:pt idx="18978">
                  <c:v>46063.434387488429</c:v>
                </c:pt>
                <c:pt idx="18979">
                  <c:v>46063.434628240742</c:v>
                </c:pt>
                <c:pt idx="18980">
                  <c:v>46063.434857511573</c:v>
                </c:pt>
                <c:pt idx="18981">
                  <c:v>46063.435091435182</c:v>
                </c:pt>
                <c:pt idx="18982">
                  <c:v>46063.435324189813</c:v>
                </c:pt>
                <c:pt idx="18983">
                  <c:v>46063.435558796293</c:v>
                </c:pt>
                <c:pt idx="18984">
                  <c:v>46063.435787037037</c:v>
                </c:pt>
                <c:pt idx="18985">
                  <c:v>46063.43601607639</c:v>
                </c:pt>
                <c:pt idx="18986">
                  <c:v>46063.436245254627</c:v>
                </c:pt>
                <c:pt idx="18987">
                  <c:v>46063.436481481483</c:v>
                </c:pt>
                <c:pt idx="18988">
                  <c:v>46063.436710416667</c:v>
                </c:pt>
                <c:pt idx="18989">
                  <c:v>46063.436940844906</c:v>
                </c:pt>
                <c:pt idx="18990">
                  <c:v>46063.437167696757</c:v>
                </c:pt>
                <c:pt idx="18991">
                  <c:v>46063.437394560184</c:v>
                </c:pt>
                <c:pt idx="18992">
                  <c:v>46063.437644560188</c:v>
                </c:pt>
                <c:pt idx="18993">
                  <c:v>46063.437866886576</c:v>
                </c:pt>
                <c:pt idx="18994">
                  <c:v>46063.438094791665</c:v>
                </c:pt>
                <c:pt idx="18995">
                  <c:v>46063.438337951389</c:v>
                </c:pt>
                <c:pt idx="18996">
                  <c:v>46063.438561215276</c:v>
                </c:pt>
                <c:pt idx="18997">
                  <c:v>46063.438797337963</c:v>
                </c:pt>
                <c:pt idx="18998">
                  <c:v>46063.439020706021</c:v>
                </c:pt>
                <c:pt idx="18999">
                  <c:v>46063.439260300926</c:v>
                </c:pt>
                <c:pt idx="19000">
                  <c:v>46063.439489467593</c:v>
                </c:pt>
                <c:pt idx="19001">
                  <c:v>46063.439732511571</c:v>
                </c:pt>
                <c:pt idx="19002">
                  <c:v>46063.439955902781</c:v>
                </c:pt>
                <c:pt idx="19003">
                  <c:v>46063.440188541666</c:v>
                </c:pt>
                <c:pt idx="19004">
                  <c:v>46063.444545243059</c:v>
                </c:pt>
                <c:pt idx="19005">
                  <c:v>46063.444766076391</c:v>
                </c:pt>
                <c:pt idx="19006">
                  <c:v>46063.444979050924</c:v>
                </c:pt>
                <c:pt idx="19007">
                  <c:v>46063.445203703704</c:v>
                </c:pt>
                <c:pt idx="19008">
                  <c:v>46063.445418981479</c:v>
                </c:pt>
                <c:pt idx="19009">
                  <c:v>46063.445980196761</c:v>
                </c:pt>
                <c:pt idx="19010">
                  <c:v>46063.446277777781</c:v>
                </c:pt>
                <c:pt idx="19011">
                  <c:v>46063.44649884259</c:v>
                </c:pt>
                <c:pt idx="19012">
                  <c:v>46063.446711689816</c:v>
                </c:pt>
                <c:pt idx="19013">
                  <c:v>46063.446931828701</c:v>
                </c:pt>
                <c:pt idx="19014">
                  <c:v>46063.447144560188</c:v>
                </c:pt>
                <c:pt idx="19015">
                  <c:v>46063.447379513891</c:v>
                </c:pt>
                <c:pt idx="19016">
                  <c:v>46063.447594791665</c:v>
                </c:pt>
                <c:pt idx="19017">
                  <c:v>46063.447821759262</c:v>
                </c:pt>
                <c:pt idx="19018">
                  <c:v>46063.448037025461</c:v>
                </c:pt>
                <c:pt idx="19019">
                  <c:v>46063.451565960648</c:v>
                </c:pt>
                <c:pt idx="19020">
                  <c:v>46063.451770717591</c:v>
                </c:pt>
                <c:pt idx="19021">
                  <c:v>46063.45212962963</c:v>
                </c:pt>
                <c:pt idx="19022">
                  <c:v>46063.45236354167</c:v>
                </c:pt>
                <c:pt idx="19023">
                  <c:v>46063.452595937502</c:v>
                </c:pt>
                <c:pt idx="19024">
                  <c:v>46063.452824074076</c:v>
                </c:pt>
                <c:pt idx="19025">
                  <c:v>46063.453065972222</c:v>
                </c:pt>
                <c:pt idx="19026">
                  <c:v>46063.453299756948</c:v>
                </c:pt>
                <c:pt idx="19027">
                  <c:v>46063.453554155094</c:v>
                </c:pt>
                <c:pt idx="19028">
                  <c:v>46063.45501503472</c:v>
                </c:pt>
                <c:pt idx="19029">
                  <c:v>46063.455232638888</c:v>
                </c:pt>
                <c:pt idx="19030">
                  <c:v>46063.455447789354</c:v>
                </c:pt>
                <c:pt idx="19031">
                  <c:v>46063.455666655093</c:v>
                </c:pt>
                <c:pt idx="19032">
                  <c:v>46063.455878460649</c:v>
                </c:pt>
                <c:pt idx="19033">
                  <c:v>46063.456108668979</c:v>
                </c:pt>
                <c:pt idx="19034">
                  <c:v>46063.456340266202</c:v>
                </c:pt>
                <c:pt idx="19035">
                  <c:v>46063.456573958334</c:v>
                </c:pt>
                <c:pt idx="19036">
                  <c:v>46063.456803240741</c:v>
                </c:pt>
                <c:pt idx="19037">
                  <c:v>46063.457042708331</c:v>
                </c:pt>
                <c:pt idx="19038">
                  <c:v>46063.457269548613</c:v>
                </c:pt>
                <c:pt idx="19039">
                  <c:v>46063.457509131942</c:v>
                </c:pt>
                <c:pt idx="19040">
                  <c:v>46063.457740729165</c:v>
                </c:pt>
                <c:pt idx="19041">
                  <c:v>46063.457964120367</c:v>
                </c:pt>
                <c:pt idx="19042">
                  <c:v>46063.45820011574</c:v>
                </c:pt>
                <c:pt idx="19043">
                  <c:v>46063.458440960647</c:v>
                </c:pt>
                <c:pt idx="19044">
                  <c:v>46063.458668981482</c:v>
                </c:pt>
                <c:pt idx="19045">
                  <c:v>46063.458905081017</c:v>
                </c:pt>
                <c:pt idx="19046">
                  <c:v>46063.459134143515</c:v>
                </c:pt>
                <c:pt idx="19047">
                  <c:v>46063.459365625</c:v>
                </c:pt>
                <c:pt idx="19048">
                  <c:v>46063.459601840281</c:v>
                </c:pt>
                <c:pt idx="19049">
                  <c:v>46063.459832060187</c:v>
                </c:pt>
                <c:pt idx="19050">
                  <c:v>46063.460059016201</c:v>
                </c:pt>
                <c:pt idx="19051">
                  <c:v>46063.460296296296</c:v>
                </c:pt>
                <c:pt idx="19052">
                  <c:v>46063.460545150461</c:v>
                </c:pt>
                <c:pt idx="19053">
                  <c:v>46063.460768518518</c:v>
                </c:pt>
                <c:pt idx="19054">
                  <c:v>46063.461002303244</c:v>
                </c:pt>
                <c:pt idx="19055">
                  <c:v>46063.461226851854</c:v>
                </c:pt>
                <c:pt idx="19056">
                  <c:v>46063.461458217593</c:v>
                </c:pt>
                <c:pt idx="19057">
                  <c:v>46063.461690960648</c:v>
                </c:pt>
                <c:pt idx="19058">
                  <c:v>46063.46193287037</c:v>
                </c:pt>
                <c:pt idx="19059">
                  <c:v>46063.46215392361</c:v>
                </c:pt>
                <c:pt idx="19060">
                  <c:v>46063.4623922338</c:v>
                </c:pt>
                <c:pt idx="19061">
                  <c:v>46063.462619212965</c:v>
                </c:pt>
                <c:pt idx="19062">
                  <c:v>46063.462859826388</c:v>
                </c:pt>
                <c:pt idx="19063">
                  <c:v>46063.463086678239</c:v>
                </c:pt>
                <c:pt idx="19064">
                  <c:v>46063.463314814813</c:v>
                </c:pt>
                <c:pt idx="19065">
                  <c:v>46063.463554386573</c:v>
                </c:pt>
                <c:pt idx="19066">
                  <c:v>46063.46377440972</c:v>
                </c:pt>
                <c:pt idx="19067">
                  <c:v>46063.464010289354</c:v>
                </c:pt>
                <c:pt idx="19068">
                  <c:v>46063.464247673612</c:v>
                </c:pt>
                <c:pt idx="19069">
                  <c:v>46063.464484837961</c:v>
                </c:pt>
                <c:pt idx="19070">
                  <c:v>46063.464706018516</c:v>
                </c:pt>
                <c:pt idx="19071">
                  <c:v>46063.464944444444</c:v>
                </c:pt>
                <c:pt idx="19072">
                  <c:v>46063.465186331021</c:v>
                </c:pt>
                <c:pt idx="19073">
                  <c:v>46063.465407175929</c:v>
                </c:pt>
                <c:pt idx="19074">
                  <c:v>46063.465638761576</c:v>
                </c:pt>
                <c:pt idx="19075">
                  <c:v>46063.465885300924</c:v>
                </c:pt>
                <c:pt idx="19076">
                  <c:v>46063.466105312502</c:v>
                </c:pt>
                <c:pt idx="19077">
                  <c:v>46063.466331006945</c:v>
                </c:pt>
                <c:pt idx="19078">
                  <c:v>46063.466579745371</c:v>
                </c:pt>
                <c:pt idx="19079">
                  <c:v>46063.466819444446</c:v>
                </c:pt>
                <c:pt idx="19080">
                  <c:v>46063.467043969904</c:v>
                </c:pt>
                <c:pt idx="19081">
                  <c:v>46063.467273020833</c:v>
                </c:pt>
                <c:pt idx="19082">
                  <c:v>46063.467504629632</c:v>
                </c:pt>
                <c:pt idx="19083">
                  <c:v>46063.46773611111</c:v>
                </c:pt>
                <c:pt idx="19084">
                  <c:v>46063.467973368053</c:v>
                </c:pt>
                <c:pt idx="19085">
                  <c:v>46063.468209479164</c:v>
                </c:pt>
                <c:pt idx="19086">
                  <c:v>46063.46843158565</c:v>
                </c:pt>
                <c:pt idx="19087">
                  <c:v>46063.468693391202</c:v>
                </c:pt>
                <c:pt idx="19088">
                  <c:v>46063.468908564813</c:v>
                </c:pt>
                <c:pt idx="19089">
                  <c:v>46063.469144664348</c:v>
                </c:pt>
                <c:pt idx="19090">
                  <c:v>46063.469361099538</c:v>
                </c:pt>
                <c:pt idx="19091">
                  <c:v>46063.469593738424</c:v>
                </c:pt>
                <c:pt idx="19092">
                  <c:v>46063.469865740743</c:v>
                </c:pt>
                <c:pt idx="19093">
                  <c:v>46063.47015277778</c:v>
                </c:pt>
                <c:pt idx="19094">
                  <c:v>46063.470387719906</c:v>
                </c:pt>
                <c:pt idx="19095">
                  <c:v>46063.470663194443</c:v>
                </c:pt>
                <c:pt idx="19096">
                  <c:v>46063.470877430555</c:v>
                </c:pt>
                <c:pt idx="19097">
                  <c:v>46063.471095023146</c:v>
                </c:pt>
                <c:pt idx="19098">
                  <c:v>46063.471322916666</c:v>
                </c:pt>
                <c:pt idx="19099">
                  <c:v>46063.471553124997</c:v>
                </c:pt>
                <c:pt idx="19100">
                  <c:v>46063.471778935185</c:v>
                </c:pt>
                <c:pt idx="19101">
                  <c:v>46063.472023263887</c:v>
                </c:pt>
                <c:pt idx="19102">
                  <c:v>46063.472240740739</c:v>
                </c:pt>
                <c:pt idx="19103">
                  <c:v>46063.472483912039</c:v>
                </c:pt>
                <c:pt idx="19104">
                  <c:v>46063.47273390046</c:v>
                </c:pt>
                <c:pt idx="19105">
                  <c:v>46063.47434940972</c:v>
                </c:pt>
                <c:pt idx="19106">
                  <c:v>46063.474563645832</c:v>
                </c:pt>
                <c:pt idx="19107">
                  <c:v>46063.474784837963</c:v>
                </c:pt>
                <c:pt idx="19108">
                  <c:v>46063.474999999999</c:v>
                </c:pt>
                <c:pt idx="19109">
                  <c:v>46063.475225694441</c:v>
                </c:pt>
                <c:pt idx="19110">
                  <c:v>46063.475449074074</c:v>
                </c:pt>
                <c:pt idx="19111">
                  <c:v>46063.475697905094</c:v>
                </c:pt>
                <c:pt idx="19112">
                  <c:v>46063.475924756945</c:v>
                </c:pt>
                <c:pt idx="19113">
                  <c:v>46063.476163078703</c:v>
                </c:pt>
                <c:pt idx="19114">
                  <c:v>46063.476395821759</c:v>
                </c:pt>
                <c:pt idx="19115">
                  <c:v>46063.476621412039</c:v>
                </c:pt>
                <c:pt idx="19116">
                  <c:v>46063.476846053243</c:v>
                </c:pt>
                <c:pt idx="19117">
                  <c:v>46063.47709039352</c:v>
                </c:pt>
                <c:pt idx="19118">
                  <c:v>46063.477319444442</c:v>
                </c:pt>
                <c:pt idx="19119">
                  <c:v>46063.477548495372</c:v>
                </c:pt>
                <c:pt idx="19120">
                  <c:v>46063.477787025462</c:v>
                </c:pt>
                <c:pt idx="19121">
                  <c:v>46063.478026608798</c:v>
                </c:pt>
                <c:pt idx="19122">
                  <c:v>46063.478267349536</c:v>
                </c:pt>
                <c:pt idx="19123">
                  <c:v>46063.478490740737</c:v>
                </c:pt>
                <c:pt idx="19124">
                  <c:v>46063.478714120371</c:v>
                </c:pt>
                <c:pt idx="19125">
                  <c:v>46063.478951377314</c:v>
                </c:pt>
                <c:pt idx="19126">
                  <c:v>46063.479204733798</c:v>
                </c:pt>
                <c:pt idx="19127">
                  <c:v>46063.47943402778</c:v>
                </c:pt>
                <c:pt idx="19128">
                  <c:v>46063.479648136577</c:v>
                </c:pt>
                <c:pt idx="19129">
                  <c:v>46063.479872685188</c:v>
                </c:pt>
                <c:pt idx="19130">
                  <c:v>46063.480100682871</c:v>
                </c:pt>
                <c:pt idx="19131">
                  <c:v>46063.480351956016</c:v>
                </c:pt>
                <c:pt idx="19132">
                  <c:v>46063.480566076389</c:v>
                </c:pt>
                <c:pt idx="19133">
                  <c:v>46063.480805543979</c:v>
                </c:pt>
                <c:pt idx="19134">
                  <c:v>46063.48103703704</c:v>
                </c:pt>
                <c:pt idx="19135">
                  <c:v>46063.481270833334</c:v>
                </c:pt>
                <c:pt idx="19136">
                  <c:v>46063.481506932869</c:v>
                </c:pt>
                <c:pt idx="19137">
                  <c:v>46063.481726840277</c:v>
                </c:pt>
                <c:pt idx="19138">
                  <c:v>46063.481959490739</c:v>
                </c:pt>
                <c:pt idx="19139">
                  <c:v>46063.482193275464</c:v>
                </c:pt>
                <c:pt idx="19140">
                  <c:v>46063.482423611109</c:v>
                </c:pt>
                <c:pt idx="19141">
                  <c:v>46063.482656238426</c:v>
                </c:pt>
                <c:pt idx="19142">
                  <c:v>46063.482892349537</c:v>
                </c:pt>
                <c:pt idx="19143">
                  <c:v>46063.483122673613</c:v>
                </c:pt>
                <c:pt idx="19144">
                  <c:v>46063.483350798611</c:v>
                </c:pt>
                <c:pt idx="19145">
                  <c:v>46063.48358216435</c:v>
                </c:pt>
                <c:pt idx="19146">
                  <c:v>46063.483813773149</c:v>
                </c:pt>
                <c:pt idx="19147">
                  <c:v>46063.484056817128</c:v>
                </c:pt>
                <c:pt idx="19148">
                  <c:v>46063.484283564816</c:v>
                </c:pt>
                <c:pt idx="19149">
                  <c:v>46063.484518506943</c:v>
                </c:pt>
                <c:pt idx="19150">
                  <c:v>46063.484749988427</c:v>
                </c:pt>
                <c:pt idx="19151">
                  <c:v>46063.484989583332</c:v>
                </c:pt>
                <c:pt idx="19152">
                  <c:v>46063.485217581016</c:v>
                </c:pt>
                <c:pt idx="19153">
                  <c:v>46063.48544340278</c:v>
                </c:pt>
                <c:pt idx="19154">
                  <c:v>46063.485674756943</c:v>
                </c:pt>
                <c:pt idx="19155">
                  <c:v>46063.485901608794</c:v>
                </c:pt>
                <c:pt idx="19156">
                  <c:v>46063.486141307869</c:v>
                </c:pt>
                <c:pt idx="19157">
                  <c:v>46063.48637846065</c:v>
                </c:pt>
                <c:pt idx="19158">
                  <c:v>46063.486609953703</c:v>
                </c:pt>
                <c:pt idx="19159">
                  <c:v>46063.486852893519</c:v>
                </c:pt>
                <c:pt idx="19160">
                  <c:v>46063.487070590279</c:v>
                </c:pt>
                <c:pt idx="19161">
                  <c:v>46063.487324062502</c:v>
                </c:pt>
                <c:pt idx="19162">
                  <c:v>46063.487544097225</c:v>
                </c:pt>
                <c:pt idx="19163">
                  <c:v>46063.487779039351</c:v>
                </c:pt>
                <c:pt idx="19164">
                  <c:v>46063.488009259258</c:v>
                </c:pt>
                <c:pt idx="19165">
                  <c:v>46063.488958333335</c:v>
                </c:pt>
                <c:pt idx="19166">
                  <c:v>46063.489214108798</c:v>
                </c:pt>
                <c:pt idx="19167">
                  <c:v>46063.489432870374</c:v>
                </c:pt>
                <c:pt idx="19168">
                  <c:v>46063.489649293981</c:v>
                </c:pt>
                <c:pt idx="19169">
                  <c:v>46063.489888773147</c:v>
                </c:pt>
                <c:pt idx="19170">
                  <c:v>46063.490118171299</c:v>
                </c:pt>
                <c:pt idx="19171">
                  <c:v>46063.490353113426</c:v>
                </c:pt>
                <c:pt idx="19172">
                  <c:v>46063.490630671295</c:v>
                </c:pt>
                <c:pt idx="19173">
                  <c:v>46063.4908483912</c:v>
                </c:pt>
                <c:pt idx="19174">
                  <c:v>46063.491062615743</c:v>
                </c:pt>
                <c:pt idx="19175">
                  <c:v>46063.491285752316</c:v>
                </c:pt>
                <c:pt idx="19176">
                  <c:v>46063.491511689812</c:v>
                </c:pt>
                <c:pt idx="19177">
                  <c:v>46063.491739456018</c:v>
                </c:pt>
                <c:pt idx="19178">
                  <c:v>46063.492025462961</c:v>
                </c:pt>
                <c:pt idx="19179">
                  <c:v>46063.492245358793</c:v>
                </c:pt>
                <c:pt idx="19180">
                  <c:v>46063.492461909722</c:v>
                </c:pt>
                <c:pt idx="19181">
                  <c:v>46063.492684027777</c:v>
                </c:pt>
                <c:pt idx="19182">
                  <c:v>46063.492899305558</c:v>
                </c:pt>
                <c:pt idx="19183">
                  <c:v>46063.493135532408</c:v>
                </c:pt>
                <c:pt idx="19184">
                  <c:v>46063.493386793984</c:v>
                </c:pt>
                <c:pt idx="19185">
                  <c:v>46063.493608912038</c:v>
                </c:pt>
                <c:pt idx="19186">
                  <c:v>46063.493842581018</c:v>
                </c:pt>
                <c:pt idx="19187">
                  <c:v>46063.494062604164</c:v>
                </c:pt>
                <c:pt idx="19188">
                  <c:v>46063.494298599537</c:v>
                </c:pt>
                <c:pt idx="19189">
                  <c:v>46063.494539467596</c:v>
                </c:pt>
                <c:pt idx="19190">
                  <c:v>46063.494761678237</c:v>
                </c:pt>
                <c:pt idx="19191">
                  <c:v>46063.495002418982</c:v>
                </c:pt>
                <c:pt idx="19192">
                  <c:v>46063.495226851854</c:v>
                </c:pt>
                <c:pt idx="19193">
                  <c:v>46063.495463067127</c:v>
                </c:pt>
                <c:pt idx="19194">
                  <c:v>46063.49568980324</c:v>
                </c:pt>
                <c:pt idx="19195">
                  <c:v>46063.495930775462</c:v>
                </c:pt>
                <c:pt idx="19196">
                  <c:v>46063.496157511574</c:v>
                </c:pt>
                <c:pt idx="19197">
                  <c:v>46063.496393634261</c:v>
                </c:pt>
                <c:pt idx="19198">
                  <c:v>46063.496625219908</c:v>
                </c:pt>
                <c:pt idx="19199">
                  <c:v>46063.496897094905</c:v>
                </c:pt>
                <c:pt idx="19200">
                  <c:v>46063.497122789355</c:v>
                </c:pt>
                <c:pt idx="19201">
                  <c:v>46063.497340266207</c:v>
                </c:pt>
                <c:pt idx="19202">
                  <c:v>46063.497555555557</c:v>
                </c:pt>
                <c:pt idx="19203">
                  <c:v>46063.497788310182</c:v>
                </c:pt>
                <c:pt idx="19204">
                  <c:v>46063.498017361111</c:v>
                </c:pt>
                <c:pt idx="19205">
                  <c:v>46063.498242002315</c:v>
                </c:pt>
                <c:pt idx="19206">
                  <c:v>46063.498477893518</c:v>
                </c:pt>
                <c:pt idx="19207">
                  <c:v>46063.498718750001</c:v>
                </c:pt>
                <c:pt idx="19208">
                  <c:v>46063.498939930556</c:v>
                </c:pt>
                <c:pt idx="19209">
                  <c:v>46063.499184016204</c:v>
                </c:pt>
                <c:pt idx="19210">
                  <c:v>46063.499410983793</c:v>
                </c:pt>
                <c:pt idx="19211">
                  <c:v>46063.499643506948</c:v>
                </c:pt>
                <c:pt idx="19212">
                  <c:v>46063.499870358799</c:v>
                </c:pt>
                <c:pt idx="19213">
                  <c:v>46063.500115740739</c:v>
                </c:pt>
                <c:pt idx="19214">
                  <c:v>46063.50034027778</c:v>
                </c:pt>
                <c:pt idx="19215">
                  <c:v>46063.500588067131</c:v>
                </c:pt>
                <c:pt idx="19216">
                  <c:v>46063.500799756941</c:v>
                </c:pt>
                <c:pt idx="19217">
                  <c:v>46063.501045127312</c:v>
                </c:pt>
                <c:pt idx="19218">
                  <c:v>46063.501268622684</c:v>
                </c:pt>
                <c:pt idx="19219">
                  <c:v>46063.501501030092</c:v>
                </c:pt>
                <c:pt idx="19220">
                  <c:v>46063.501749988427</c:v>
                </c:pt>
                <c:pt idx="19221">
                  <c:v>46063.501969907411</c:v>
                </c:pt>
                <c:pt idx="19222">
                  <c:v>46063.502229270831</c:v>
                </c:pt>
                <c:pt idx="19223">
                  <c:v>46063.502452650464</c:v>
                </c:pt>
                <c:pt idx="19224">
                  <c:v>46063.502670243055</c:v>
                </c:pt>
                <c:pt idx="19225">
                  <c:v>46063.502899409723</c:v>
                </c:pt>
                <c:pt idx="19226">
                  <c:v>46063.503130775462</c:v>
                </c:pt>
                <c:pt idx="19227">
                  <c:v>46063.503365856479</c:v>
                </c:pt>
                <c:pt idx="19228">
                  <c:v>46063.503593622685</c:v>
                </c:pt>
                <c:pt idx="19229">
                  <c:v>46063.50382302083</c:v>
                </c:pt>
                <c:pt idx="19230">
                  <c:v>46063.504055543985</c:v>
                </c:pt>
                <c:pt idx="19231">
                  <c:v>46063.504296412037</c:v>
                </c:pt>
                <c:pt idx="19232">
                  <c:v>46063.504526724537</c:v>
                </c:pt>
                <c:pt idx="19233">
                  <c:v>46063.504751273147</c:v>
                </c:pt>
                <c:pt idx="19234">
                  <c:v>46063.50498391204</c:v>
                </c:pt>
                <c:pt idx="19235">
                  <c:v>46063.505216435187</c:v>
                </c:pt>
                <c:pt idx="19236">
                  <c:v>46063.505447916665</c:v>
                </c:pt>
                <c:pt idx="19237">
                  <c:v>46063.505684027776</c:v>
                </c:pt>
                <c:pt idx="19238">
                  <c:v>46063.505926041667</c:v>
                </c:pt>
                <c:pt idx="19239">
                  <c:v>46063.506145937499</c:v>
                </c:pt>
                <c:pt idx="19240">
                  <c:v>46063.506377418984</c:v>
                </c:pt>
                <c:pt idx="19241">
                  <c:v>46063.506607743053</c:v>
                </c:pt>
                <c:pt idx="19242">
                  <c:v>46063.506847326389</c:v>
                </c:pt>
                <c:pt idx="19243">
                  <c:v>46063.507076504633</c:v>
                </c:pt>
                <c:pt idx="19244">
                  <c:v>46063.50730798611</c:v>
                </c:pt>
                <c:pt idx="19245">
                  <c:v>46063.507546284724</c:v>
                </c:pt>
                <c:pt idx="19246">
                  <c:v>46063.507769664349</c:v>
                </c:pt>
                <c:pt idx="19247">
                  <c:v>46063.508010520833</c:v>
                </c:pt>
                <c:pt idx="19248">
                  <c:v>46063.508232627311</c:v>
                </c:pt>
                <c:pt idx="19249">
                  <c:v>46063.508463067126</c:v>
                </c:pt>
                <c:pt idx="19250">
                  <c:v>46063.508696990742</c:v>
                </c:pt>
                <c:pt idx="19251">
                  <c:v>46063.508928344905</c:v>
                </c:pt>
                <c:pt idx="19252">
                  <c:v>46063.509146979166</c:v>
                </c:pt>
                <c:pt idx="19253">
                  <c:v>46063.509396990739</c:v>
                </c:pt>
                <c:pt idx="19254">
                  <c:v>46063.50962394676</c:v>
                </c:pt>
                <c:pt idx="19255">
                  <c:v>46063.509865972221</c:v>
                </c:pt>
                <c:pt idx="19256">
                  <c:v>46063.510093738427</c:v>
                </c:pt>
                <c:pt idx="19257">
                  <c:v>46063.510320717593</c:v>
                </c:pt>
                <c:pt idx="19258">
                  <c:v>46063.510553356478</c:v>
                </c:pt>
                <c:pt idx="19259">
                  <c:v>46063.510796400464</c:v>
                </c:pt>
                <c:pt idx="19260">
                  <c:v>46063.511022222221</c:v>
                </c:pt>
                <c:pt idx="19261">
                  <c:v>46063.511254849538</c:v>
                </c:pt>
                <c:pt idx="19262">
                  <c:v>46063.511493043981</c:v>
                </c:pt>
                <c:pt idx="19263">
                  <c:v>46063.512327546297</c:v>
                </c:pt>
                <c:pt idx="19264">
                  <c:v>46063.512540625001</c:v>
                </c:pt>
                <c:pt idx="19265">
                  <c:v>46063.512803240737</c:v>
                </c:pt>
                <c:pt idx="19266">
                  <c:v>46063.513035868054</c:v>
                </c:pt>
                <c:pt idx="19267">
                  <c:v>46063.513269675925</c:v>
                </c:pt>
                <c:pt idx="19268">
                  <c:v>46063.513501273148</c:v>
                </c:pt>
                <c:pt idx="19269">
                  <c:v>46063.513762719907</c:v>
                </c:pt>
                <c:pt idx="19270">
                  <c:v>46063.51398275463</c:v>
                </c:pt>
                <c:pt idx="19271">
                  <c:v>46063.51420716435</c:v>
                </c:pt>
                <c:pt idx="19272">
                  <c:v>46063.514429386574</c:v>
                </c:pt>
                <c:pt idx="19273">
                  <c:v>46063.514652766207</c:v>
                </c:pt>
                <c:pt idx="19274">
                  <c:v>46063.514907395831</c:v>
                </c:pt>
                <c:pt idx="19275">
                  <c:v>46063.515127314815</c:v>
                </c:pt>
                <c:pt idx="19276">
                  <c:v>46063.515366886575</c:v>
                </c:pt>
                <c:pt idx="19277">
                  <c:v>46063.515591539355</c:v>
                </c:pt>
                <c:pt idx="19278">
                  <c:v>46063.515828692129</c:v>
                </c:pt>
                <c:pt idx="19279">
                  <c:v>46063.516058912035</c:v>
                </c:pt>
                <c:pt idx="19280">
                  <c:v>46063.516296296293</c:v>
                </c:pt>
                <c:pt idx="19281">
                  <c:v>46063.516526851854</c:v>
                </c:pt>
                <c:pt idx="19282">
                  <c:v>46063.516752303243</c:v>
                </c:pt>
                <c:pt idx="19283">
                  <c:v>46063.516985069444</c:v>
                </c:pt>
                <c:pt idx="19284">
                  <c:v>46063.517261562498</c:v>
                </c:pt>
                <c:pt idx="19285">
                  <c:v>46063.517480324073</c:v>
                </c:pt>
                <c:pt idx="19286">
                  <c:v>46063.517693287038</c:v>
                </c:pt>
                <c:pt idx="19287">
                  <c:v>46063.51921539352</c:v>
                </c:pt>
                <c:pt idx="19288">
                  <c:v>46063.519428229163</c:v>
                </c:pt>
                <c:pt idx="19289">
                  <c:v>46063.519649421294</c:v>
                </c:pt>
                <c:pt idx="19290">
                  <c:v>46063.519885520836</c:v>
                </c:pt>
                <c:pt idx="19291">
                  <c:v>46063.520123958333</c:v>
                </c:pt>
                <c:pt idx="19292">
                  <c:v>46063.520354282409</c:v>
                </c:pt>
                <c:pt idx="19293">
                  <c:v>46063.52059028935</c:v>
                </c:pt>
                <c:pt idx="19294">
                  <c:v>46063.562929629632</c:v>
                </c:pt>
                <c:pt idx="19295">
                  <c:v>46063.563152893519</c:v>
                </c:pt>
                <c:pt idx="19296">
                  <c:v>46063.563367013892</c:v>
                </c:pt>
                <c:pt idx="19297">
                  <c:v>46063.563593865743</c:v>
                </c:pt>
                <c:pt idx="19298">
                  <c:v>46063.563824178244</c:v>
                </c:pt>
                <c:pt idx="19299">
                  <c:v>46063.564063761572</c:v>
                </c:pt>
                <c:pt idx="19300">
                  <c:v>46063.564290740738</c:v>
                </c:pt>
                <c:pt idx="19301">
                  <c:v>46063.564525694441</c:v>
                </c:pt>
                <c:pt idx="19302">
                  <c:v>46063.56476296296</c:v>
                </c:pt>
                <c:pt idx="19303">
                  <c:v>46063.56499327546</c:v>
                </c:pt>
                <c:pt idx="19304">
                  <c:v>46063.565221180557</c:v>
                </c:pt>
                <c:pt idx="19305">
                  <c:v>46063.565458437501</c:v>
                </c:pt>
                <c:pt idx="19306">
                  <c:v>46063.565686678237</c:v>
                </c:pt>
                <c:pt idx="19307">
                  <c:v>46063.565912256941</c:v>
                </c:pt>
                <c:pt idx="19308">
                  <c:v>46063.566149537037</c:v>
                </c:pt>
                <c:pt idx="19309">
                  <c:v>46063.566384363425</c:v>
                </c:pt>
                <c:pt idx="19310">
                  <c:v>46063.566617233795</c:v>
                </c:pt>
                <c:pt idx="19311">
                  <c:v>46063.56684965278</c:v>
                </c:pt>
                <c:pt idx="19312">
                  <c:v>46063.567096284722</c:v>
                </c:pt>
                <c:pt idx="19313">
                  <c:v>46063.567325462966</c:v>
                </c:pt>
                <c:pt idx="19314">
                  <c:v>46063.567538530093</c:v>
                </c:pt>
                <c:pt idx="19315">
                  <c:v>46063.567786099535</c:v>
                </c:pt>
                <c:pt idx="19316">
                  <c:v>46063.568013194446</c:v>
                </c:pt>
                <c:pt idx="19317">
                  <c:v>46063.568246863426</c:v>
                </c:pt>
                <c:pt idx="19318">
                  <c:v>46063.568474768515</c:v>
                </c:pt>
                <c:pt idx="19319">
                  <c:v>46063.568728124999</c:v>
                </c:pt>
                <c:pt idx="19320">
                  <c:v>46063.568952777779</c:v>
                </c:pt>
                <c:pt idx="19321">
                  <c:v>46063.569191203707</c:v>
                </c:pt>
                <c:pt idx="19322">
                  <c:v>46063.569425104164</c:v>
                </c:pt>
                <c:pt idx="19323">
                  <c:v>46063.569658912034</c:v>
                </c:pt>
                <c:pt idx="19324">
                  <c:v>46063.569891550927</c:v>
                </c:pt>
                <c:pt idx="19325">
                  <c:v>46063.570121759258</c:v>
                </c:pt>
                <c:pt idx="19326">
                  <c:v>46063.57036017361</c:v>
                </c:pt>
                <c:pt idx="19327">
                  <c:v>46063.570592824071</c:v>
                </c:pt>
                <c:pt idx="19328">
                  <c:v>46063.570825578703</c:v>
                </c:pt>
                <c:pt idx="19329">
                  <c:v>46063.571062731484</c:v>
                </c:pt>
                <c:pt idx="19330">
                  <c:v>46063.571303576391</c:v>
                </c:pt>
                <c:pt idx="19331">
                  <c:v>46063.571526840278</c:v>
                </c:pt>
                <c:pt idx="19332">
                  <c:v>46063.571758333332</c:v>
                </c:pt>
                <c:pt idx="19333">
                  <c:v>46063.571997789353</c:v>
                </c:pt>
                <c:pt idx="19334">
                  <c:v>46063.572231817132</c:v>
                </c:pt>
                <c:pt idx="19335">
                  <c:v>46063.572470127314</c:v>
                </c:pt>
                <c:pt idx="19336">
                  <c:v>46063.572702893522</c:v>
                </c:pt>
                <c:pt idx="19337">
                  <c:v>46063.572929618058</c:v>
                </c:pt>
                <c:pt idx="19338">
                  <c:v>46063.573164467591</c:v>
                </c:pt>
                <c:pt idx="19339">
                  <c:v>46063.573396064814</c:v>
                </c:pt>
                <c:pt idx="19340">
                  <c:v>46063.573627546299</c:v>
                </c:pt>
                <c:pt idx="19341">
                  <c:v>46063.573867118059</c:v>
                </c:pt>
                <c:pt idx="19342">
                  <c:v>46063.574088078705</c:v>
                </c:pt>
                <c:pt idx="19343">
                  <c:v>46063.574333564815</c:v>
                </c:pt>
                <c:pt idx="19344">
                  <c:v>46063.574560532405</c:v>
                </c:pt>
                <c:pt idx="19345">
                  <c:v>46063.574798831018</c:v>
                </c:pt>
                <c:pt idx="19346">
                  <c:v>46063.575017581017</c:v>
                </c:pt>
                <c:pt idx="19347">
                  <c:v>46063.575244444444</c:v>
                </c:pt>
                <c:pt idx="19348">
                  <c:v>46063.575479386571</c:v>
                </c:pt>
                <c:pt idx="19349">
                  <c:v>46063.575709942132</c:v>
                </c:pt>
                <c:pt idx="19350">
                  <c:v>46063.575935532404</c:v>
                </c:pt>
                <c:pt idx="19351">
                  <c:v>46063.576180787037</c:v>
                </c:pt>
                <c:pt idx="19352">
                  <c:v>46063.576401840277</c:v>
                </c:pt>
                <c:pt idx="19353">
                  <c:v>46063.576636805556</c:v>
                </c:pt>
                <c:pt idx="19354">
                  <c:v>46063.576863657407</c:v>
                </c:pt>
                <c:pt idx="19355">
                  <c:v>46063.577099756942</c:v>
                </c:pt>
                <c:pt idx="19356">
                  <c:v>46063.577354386573</c:v>
                </c:pt>
                <c:pt idx="19357">
                  <c:v>46063.577577881944</c:v>
                </c:pt>
                <c:pt idx="19358">
                  <c:v>46063.577798958337</c:v>
                </c:pt>
                <c:pt idx="19359">
                  <c:v>46063.578038414351</c:v>
                </c:pt>
                <c:pt idx="19360">
                  <c:v>46063.578261921299</c:v>
                </c:pt>
                <c:pt idx="19361">
                  <c:v>46063.578495706017</c:v>
                </c:pt>
                <c:pt idx="19362">
                  <c:v>46063.578775682872</c:v>
                </c:pt>
                <c:pt idx="19363">
                  <c:v>46063.57899559028</c:v>
                </c:pt>
                <c:pt idx="19364">
                  <c:v>46063.579208668983</c:v>
                </c:pt>
                <c:pt idx="19365">
                  <c:v>46063.5794297338</c:v>
                </c:pt>
                <c:pt idx="19366">
                  <c:v>46063.579646053244</c:v>
                </c:pt>
                <c:pt idx="19367">
                  <c:v>46063.579891319445</c:v>
                </c:pt>
                <c:pt idx="19368">
                  <c:v>46063.580119560182</c:v>
                </c:pt>
                <c:pt idx="19369">
                  <c:v>46063.580354398146</c:v>
                </c:pt>
                <c:pt idx="19370">
                  <c:v>46063.580599884262</c:v>
                </c:pt>
                <c:pt idx="19371">
                  <c:v>46063.580824525467</c:v>
                </c:pt>
                <c:pt idx="19372">
                  <c:v>46063.581053472219</c:v>
                </c:pt>
                <c:pt idx="19373">
                  <c:v>46063.581293055555</c:v>
                </c:pt>
                <c:pt idx="19374">
                  <c:v>46063.581528009257</c:v>
                </c:pt>
                <c:pt idx="19375">
                  <c:v>46063.581757175925</c:v>
                </c:pt>
                <c:pt idx="19376">
                  <c:v>46063.581989687496</c:v>
                </c:pt>
                <c:pt idx="19377">
                  <c:v>46063.582230555556</c:v>
                </c:pt>
                <c:pt idx="19378">
                  <c:v>46063.582469085646</c:v>
                </c:pt>
                <c:pt idx="19379">
                  <c:v>46063.582698148151</c:v>
                </c:pt>
                <c:pt idx="19380">
                  <c:v>46063.582932048608</c:v>
                </c:pt>
                <c:pt idx="19381">
                  <c:v>46063.583151851853</c:v>
                </c:pt>
                <c:pt idx="19382">
                  <c:v>46063.583391539352</c:v>
                </c:pt>
                <c:pt idx="19383">
                  <c:v>46063.583633321759</c:v>
                </c:pt>
                <c:pt idx="19384">
                  <c:v>46063.583884490741</c:v>
                </c:pt>
                <c:pt idx="19385">
                  <c:v>46063.584104502312</c:v>
                </c:pt>
                <c:pt idx="19386">
                  <c:v>46063.584318622685</c:v>
                </c:pt>
                <c:pt idx="19387">
                  <c:v>46063.584558090275</c:v>
                </c:pt>
                <c:pt idx="19388">
                  <c:v>46063.584782638885</c:v>
                </c:pt>
                <c:pt idx="19389">
                  <c:v>46063.585020011575</c:v>
                </c:pt>
                <c:pt idx="19390">
                  <c:v>46063.585255902777</c:v>
                </c:pt>
                <c:pt idx="19391">
                  <c:v>46063.58549096065</c:v>
                </c:pt>
                <c:pt idx="19392">
                  <c:v>46063.585725914352</c:v>
                </c:pt>
                <c:pt idx="19393">
                  <c:v>46063.585958564814</c:v>
                </c:pt>
                <c:pt idx="19394">
                  <c:v>46063.586180902777</c:v>
                </c:pt>
                <c:pt idx="19395">
                  <c:v>46063.586425104164</c:v>
                </c:pt>
                <c:pt idx="19396">
                  <c:v>46063.586647326389</c:v>
                </c:pt>
                <c:pt idx="19397">
                  <c:v>46063.586875335648</c:v>
                </c:pt>
                <c:pt idx="19398">
                  <c:v>46063.587153113425</c:v>
                </c:pt>
                <c:pt idx="19399">
                  <c:v>46063.587372905095</c:v>
                </c:pt>
                <c:pt idx="19400">
                  <c:v>46063.587587141206</c:v>
                </c:pt>
                <c:pt idx="19401">
                  <c:v>46063.587807048614</c:v>
                </c:pt>
                <c:pt idx="19402">
                  <c:v>46063.588048831021</c:v>
                </c:pt>
                <c:pt idx="19403">
                  <c:v>46063.588276724535</c:v>
                </c:pt>
                <c:pt idx="19404">
                  <c:v>46063.58855010417</c:v>
                </c:pt>
                <c:pt idx="19405">
                  <c:v>46063.588768634261</c:v>
                </c:pt>
                <c:pt idx="19406">
                  <c:v>46063.588985173614</c:v>
                </c:pt>
                <c:pt idx="19407">
                  <c:v>46063.58920509259</c:v>
                </c:pt>
                <c:pt idx="19408">
                  <c:v>46063.589455081019</c:v>
                </c:pt>
                <c:pt idx="19409">
                  <c:v>46063.589679733799</c:v>
                </c:pt>
                <c:pt idx="19410">
                  <c:v>46063.589898483799</c:v>
                </c:pt>
                <c:pt idx="19411">
                  <c:v>46063.590135636572</c:v>
                </c:pt>
                <c:pt idx="19412">
                  <c:v>46063.590370717589</c:v>
                </c:pt>
                <c:pt idx="19413">
                  <c:v>46063.590603229168</c:v>
                </c:pt>
                <c:pt idx="19414">
                  <c:v>46063.590833668983</c:v>
                </c:pt>
                <c:pt idx="19415">
                  <c:v>46063.591062847219</c:v>
                </c:pt>
                <c:pt idx="19416">
                  <c:v>46063.591286215276</c:v>
                </c:pt>
                <c:pt idx="19417">
                  <c:v>46063.591525694443</c:v>
                </c:pt>
                <c:pt idx="19418">
                  <c:v>46063.591789699072</c:v>
                </c:pt>
                <c:pt idx="19419">
                  <c:v>46063.592011793982</c:v>
                </c:pt>
                <c:pt idx="19420">
                  <c:v>46063.592224756947</c:v>
                </c:pt>
                <c:pt idx="19421">
                  <c:v>46063.592457407409</c:v>
                </c:pt>
                <c:pt idx="19422">
                  <c:v>46063.592678576388</c:v>
                </c:pt>
                <c:pt idx="19423">
                  <c:v>46063.592920474533</c:v>
                </c:pt>
                <c:pt idx="19424">
                  <c:v>46063.593145023151</c:v>
                </c:pt>
                <c:pt idx="19425">
                  <c:v>46063.593391550923</c:v>
                </c:pt>
                <c:pt idx="19426">
                  <c:v>46063.593604386573</c:v>
                </c:pt>
                <c:pt idx="19427">
                  <c:v>46063.593847453703</c:v>
                </c:pt>
                <c:pt idx="19428">
                  <c:v>46063.594079039351</c:v>
                </c:pt>
                <c:pt idx="19429">
                  <c:v>46063.594317465278</c:v>
                </c:pt>
                <c:pt idx="19430">
                  <c:v>46063.594545474538</c:v>
                </c:pt>
                <c:pt idx="19431">
                  <c:v>46063.594787256945</c:v>
                </c:pt>
                <c:pt idx="19432">
                  <c:v>46063.595007175929</c:v>
                </c:pt>
                <c:pt idx="19433">
                  <c:v>46063.595253819447</c:v>
                </c:pt>
                <c:pt idx="19434">
                  <c:v>46063.595473726855</c:v>
                </c:pt>
                <c:pt idx="19435">
                  <c:v>46063.595708668981</c:v>
                </c:pt>
                <c:pt idx="19436">
                  <c:v>46063.595934375</c:v>
                </c:pt>
                <c:pt idx="19437">
                  <c:v>46063.59616804398</c:v>
                </c:pt>
                <c:pt idx="19438">
                  <c:v>46063.596441435184</c:v>
                </c:pt>
                <c:pt idx="19439">
                  <c:v>46063.596658912036</c:v>
                </c:pt>
                <c:pt idx="19440">
                  <c:v>46063.596884606479</c:v>
                </c:pt>
                <c:pt idx="19441">
                  <c:v>46063.597102199077</c:v>
                </c:pt>
                <c:pt idx="19442">
                  <c:v>46063.597335879633</c:v>
                </c:pt>
                <c:pt idx="19443">
                  <c:v>46063.597555787041</c:v>
                </c:pt>
                <c:pt idx="19444">
                  <c:v>46063.597797905095</c:v>
                </c:pt>
                <c:pt idx="19445">
                  <c:v>46063.598030439818</c:v>
                </c:pt>
                <c:pt idx="19446">
                  <c:v>46063.598267696761</c:v>
                </c:pt>
                <c:pt idx="19447">
                  <c:v>46063.600087256942</c:v>
                </c:pt>
                <c:pt idx="19448">
                  <c:v>46063.60029884259</c:v>
                </c:pt>
                <c:pt idx="19449">
                  <c:v>46063.600510763892</c:v>
                </c:pt>
                <c:pt idx="19450">
                  <c:v>46063.602076736111</c:v>
                </c:pt>
                <c:pt idx="19451">
                  <c:v>46063.60228958333</c:v>
                </c:pt>
                <c:pt idx="19452">
                  <c:v>46063.6025084375</c:v>
                </c:pt>
                <c:pt idx="19453">
                  <c:v>46063.602730659724</c:v>
                </c:pt>
                <c:pt idx="19454">
                  <c:v>46063.602943622682</c:v>
                </c:pt>
                <c:pt idx="19455">
                  <c:v>46063.603164583335</c:v>
                </c:pt>
                <c:pt idx="19456">
                  <c:v>46063.603378807871</c:v>
                </c:pt>
                <c:pt idx="19457">
                  <c:v>46063.603598611109</c:v>
                </c:pt>
                <c:pt idx="19458">
                  <c:v>46063.603811562498</c:v>
                </c:pt>
                <c:pt idx="19459">
                  <c:v>46063.604030428243</c:v>
                </c:pt>
                <c:pt idx="19460">
                  <c:v>46063.604246875002</c:v>
                </c:pt>
                <c:pt idx="19461">
                  <c:v>46063.604468055557</c:v>
                </c:pt>
                <c:pt idx="19462">
                  <c:v>46063.605726030095</c:v>
                </c:pt>
                <c:pt idx="19463">
                  <c:v>46063.60594710648</c:v>
                </c:pt>
                <c:pt idx="19464">
                  <c:v>46063.606162268516</c:v>
                </c:pt>
                <c:pt idx="19465">
                  <c:v>46063.606413414353</c:v>
                </c:pt>
                <c:pt idx="19466">
                  <c:v>46063.606642824074</c:v>
                </c:pt>
                <c:pt idx="19467">
                  <c:v>46063.606861446759</c:v>
                </c:pt>
                <c:pt idx="19468">
                  <c:v>46063.607104502313</c:v>
                </c:pt>
                <c:pt idx="19469">
                  <c:v>46063.607335995373</c:v>
                </c:pt>
                <c:pt idx="19470">
                  <c:v>46063.60756271991</c:v>
                </c:pt>
                <c:pt idx="19471">
                  <c:v>46063.607803576386</c:v>
                </c:pt>
                <c:pt idx="19472">
                  <c:v>46063.608027881943</c:v>
                </c:pt>
                <c:pt idx="19473">
                  <c:v>46063.608259594905</c:v>
                </c:pt>
                <c:pt idx="19474">
                  <c:v>46063.608502650466</c:v>
                </c:pt>
                <c:pt idx="19475">
                  <c:v>46063.608726041668</c:v>
                </c:pt>
                <c:pt idx="19476">
                  <c:v>46063.608947222223</c:v>
                </c:pt>
                <c:pt idx="19477">
                  <c:v>46063.609202881948</c:v>
                </c:pt>
                <c:pt idx="19478">
                  <c:v>46063.609417013889</c:v>
                </c:pt>
                <c:pt idx="19479">
                  <c:v>46063.609653229163</c:v>
                </c:pt>
                <c:pt idx="19480">
                  <c:v>46063.609884594909</c:v>
                </c:pt>
                <c:pt idx="19481">
                  <c:v>46063.610173958332</c:v>
                </c:pt>
                <c:pt idx="19482">
                  <c:v>46063.610386793982</c:v>
                </c:pt>
                <c:pt idx="19483">
                  <c:v>46063.610610405092</c:v>
                </c:pt>
                <c:pt idx="19484">
                  <c:v>46063.610825682874</c:v>
                </c:pt>
                <c:pt idx="19485">
                  <c:v>46063.611057048613</c:v>
                </c:pt>
                <c:pt idx="19486">
                  <c:v>46063.611281597223</c:v>
                </c:pt>
                <c:pt idx="19487">
                  <c:v>46063.611511921299</c:v>
                </c:pt>
                <c:pt idx="19488">
                  <c:v>46063.611746770832</c:v>
                </c:pt>
                <c:pt idx="19489">
                  <c:v>46063.611977199071</c:v>
                </c:pt>
                <c:pt idx="19490">
                  <c:v>46063.612211111111</c:v>
                </c:pt>
                <c:pt idx="19491">
                  <c:v>46063.612449293978</c:v>
                </c:pt>
                <c:pt idx="19492">
                  <c:v>46063.612675115743</c:v>
                </c:pt>
                <c:pt idx="19493">
                  <c:v>46063.612901967594</c:v>
                </c:pt>
                <c:pt idx="19494">
                  <c:v>46063.613151956015</c:v>
                </c:pt>
                <c:pt idx="19495">
                  <c:v>46063.61337175926</c:v>
                </c:pt>
                <c:pt idx="19496">
                  <c:v>46063.613599872682</c:v>
                </c:pt>
                <c:pt idx="19497">
                  <c:v>46063.613824305554</c:v>
                </c:pt>
                <c:pt idx="19498">
                  <c:v>46063.614062835652</c:v>
                </c:pt>
                <c:pt idx="19499">
                  <c:v>46063.614304733797</c:v>
                </c:pt>
                <c:pt idx="19500">
                  <c:v>46063.614532627318</c:v>
                </c:pt>
                <c:pt idx="19501">
                  <c:v>46063.614763194448</c:v>
                </c:pt>
                <c:pt idx="19502">
                  <c:v>46063.614993287039</c:v>
                </c:pt>
                <c:pt idx="19503">
                  <c:v>46063.615234131947</c:v>
                </c:pt>
                <c:pt idx="19504">
                  <c:v>46063.615463425929</c:v>
                </c:pt>
                <c:pt idx="19505">
                  <c:v>46063.615697222223</c:v>
                </c:pt>
                <c:pt idx="19506">
                  <c:v>46063.615925104168</c:v>
                </c:pt>
                <c:pt idx="19507">
                  <c:v>46063.616155428237</c:v>
                </c:pt>
                <c:pt idx="19508">
                  <c:v>46063.616395138888</c:v>
                </c:pt>
                <c:pt idx="19509">
                  <c:v>46063.61664270833</c:v>
                </c:pt>
                <c:pt idx="19510">
                  <c:v>46063.616854629632</c:v>
                </c:pt>
                <c:pt idx="19511">
                  <c:v>46063.617087141203</c:v>
                </c:pt>
                <c:pt idx="19512">
                  <c:v>46063.617329039349</c:v>
                </c:pt>
                <c:pt idx="19513">
                  <c:v>46063.617557060184</c:v>
                </c:pt>
                <c:pt idx="19514">
                  <c:v>46063.617787372685</c:v>
                </c:pt>
                <c:pt idx="19515">
                  <c:v>46063.61802927083</c:v>
                </c:pt>
                <c:pt idx="19516">
                  <c:v>46063.618251608794</c:v>
                </c:pt>
                <c:pt idx="19517">
                  <c:v>46063.618492361114</c:v>
                </c:pt>
                <c:pt idx="19518">
                  <c:v>46063.618710995368</c:v>
                </c:pt>
                <c:pt idx="19519">
                  <c:v>46063.618959837964</c:v>
                </c:pt>
                <c:pt idx="19520">
                  <c:v>46063.619179745372</c:v>
                </c:pt>
                <c:pt idx="19521">
                  <c:v>46063.619419212962</c:v>
                </c:pt>
                <c:pt idx="19522">
                  <c:v>46063.619653229165</c:v>
                </c:pt>
                <c:pt idx="19523">
                  <c:v>46063.619895011572</c:v>
                </c:pt>
                <c:pt idx="19524">
                  <c:v>46063.620113761572</c:v>
                </c:pt>
                <c:pt idx="19525">
                  <c:v>46063.620349884259</c:v>
                </c:pt>
                <c:pt idx="19526">
                  <c:v>46063.620582627314</c:v>
                </c:pt>
                <c:pt idx="19527">
                  <c:v>46063.620817361108</c:v>
                </c:pt>
                <c:pt idx="19528">
                  <c:v>46063.621042129627</c:v>
                </c:pt>
                <c:pt idx="19529">
                  <c:v>46063.621282858796</c:v>
                </c:pt>
                <c:pt idx="19530">
                  <c:v>46063.621508449076</c:v>
                </c:pt>
                <c:pt idx="19531">
                  <c:v>46063.621741076386</c:v>
                </c:pt>
                <c:pt idx="19532">
                  <c:v>46063.621973842593</c:v>
                </c:pt>
                <c:pt idx="19533">
                  <c:v>46063.622211111113</c:v>
                </c:pt>
                <c:pt idx="19534">
                  <c:v>46063.622445937501</c:v>
                </c:pt>
                <c:pt idx="19535">
                  <c:v>46063.622669432872</c:v>
                </c:pt>
                <c:pt idx="19536">
                  <c:v>46063.622895011576</c:v>
                </c:pt>
                <c:pt idx="19537">
                  <c:v>46063.62416353009</c:v>
                </c:pt>
                <c:pt idx="19538">
                  <c:v>46063.624381122689</c:v>
                </c:pt>
                <c:pt idx="19539">
                  <c:v>46063.624609131941</c:v>
                </c:pt>
                <c:pt idx="19540">
                  <c:v>46063.624833680558</c:v>
                </c:pt>
                <c:pt idx="19541">
                  <c:v>46063.625068738424</c:v>
                </c:pt>
                <c:pt idx="19542">
                  <c:v>46063.625311793985</c:v>
                </c:pt>
                <c:pt idx="19543">
                  <c:v>46063.625535173611</c:v>
                </c:pt>
                <c:pt idx="19544">
                  <c:v>46063.625773495369</c:v>
                </c:pt>
                <c:pt idx="19545">
                  <c:v>46063.626015393522</c:v>
                </c:pt>
                <c:pt idx="19546">
                  <c:v>46063.626224988424</c:v>
                </c:pt>
                <c:pt idx="19547">
                  <c:v>46063.626465740737</c:v>
                </c:pt>
                <c:pt idx="19548">
                  <c:v>46063.626705312498</c:v>
                </c:pt>
                <c:pt idx="19549">
                  <c:v>46063.626929733793</c:v>
                </c:pt>
                <c:pt idx="19550">
                  <c:v>46063.627167129627</c:v>
                </c:pt>
                <c:pt idx="19551">
                  <c:v>46063.627393969909</c:v>
                </c:pt>
                <c:pt idx="19552">
                  <c:v>46063.627632280091</c:v>
                </c:pt>
                <c:pt idx="19553">
                  <c:v>46063.627871990742</c:v>
                </c:pt>
                <c:pt idx="19554">
                  <c:v>46063.628110300924</c:v>
                </c:pt>
                <c:pt idx="19555">
                  <c:v>46063.628337152775</c:v>
                </c:pt>
                <c:pt idx="19556">
                  <c:v>46063.628565150466</c:v>
                </c:pt>
                <c:pt idx="19557">
                  <c:v>46063.628800104168</c:v>
                </c:pt>
                <c:pt idx="19558">
                  <c:v>46063.629028229167</c:v>
                </c:pt>
                <c:pt idx="19559">
                  <c:v>46063.62927232639</c:v>
                </c:pt>
                <c:pt idx="19560">
                  <c:v>46063.629492361113</c:v>
                </c:pt>
                <c:pt idx="19561">
                  <c:v>46063.629734247683</c:v>
                </c:pt>
                <c:pt idx="19562">
                  <c:v>46063.629966886576</c:v>
                </c:pt>
                <c:pt idx="19563">
                  <c:v>46063.630195949074</c:v>
                </c:pt>
                <c:pt idx="19564">
                  <c:v>46063.630430902776</c:v>
                </c:pt>
                <c:pt idx="19565">
                  <c:v>46063.630663657408</c:v>
                </c:pt>
                <c:pt idx="19566">
                  <c:v>46063.630889467589</c:v>
                </c:pt>
                <c:pt idx="19567">
                  <c:v>46063.631123136576</c:v>
                </c:pt>
                <c:pt idx="19568">
                  <c:v>46063.631351157404</c:v>
                </c:pt>
                <c:pt idx="19569">
                  <c:v>46063.631581354166</c:v>
                </c:pt>
                <c:pt idx="19570">
                  <c:v>46063.631816423615</c:v>
                </c:pt>
                <c:pt idx="19571">
                  <c:v>46063.632052534726</c:v>
                </c:pt>
                <c:pt idx="19572">
                  <c:v>46063.632285185187</c:v>
                </c:pt>
                <c:pt idx="19573">
                  <c:v>46063.632515613426</c:v>
                </c:pt>
                <c:pt idx="19574">
                  <c:v>46063.632746979165</c:v>
                </c:pt>
                <c:pt idx="19575">
                  <c:v>46063.632982974537</c:v>
                </c:pt>
                <c:pt idx="19576">
                  <c:v>46063.633214571761</c:v>
                </c:pt>
                <c:pt idx="19577">
                  <c:v>46063.63345415509</c:v>
                </c:pt>
                <c:pt idx="19578">
                  <c:v>46063.633677418984</c:v>
                </c:pt>
                <c:pt idx="19579">
                  <c:v>46063.633920590277</c:v>
                </c:pt>
                <c:pt idx="19580">
                  <c:v>46063.634159027781</c:v>
                </c:pt>
                <c:pt idx="19581">
                  <c:v>46063.634391782405</c:v>
                </c:pt>
                <c:pt idx="19582">
                  <c:v>46063.634622905091</c:v>
                </c:pt>
                <c:pt idx="19583">
                  <c:v>46063.634847673609</c:v>
                </c:pt>
                <c:pt idx="19584">
                  <c:v>46063.635074409722</c:v>
                </c:pt>
                <c:pt idx="19585">
                  <c:v>46063.635314120373</c:v>
                </c:pt>
                <c:pt idx="19586">
                  <c:v>46063.635546747682</c:v>
                </c:pt>
                <c:pt idx="19587">
                  <c:v>46063.635767824075</c:v>
                </c:pt>
                <c:pt idx="19588">
                  <c:v>46063.636008564812</c:v>
                </c:pt>
                <c:pt idx="19589">
                  <c:v>46063.636240034721</c:v>
                </c:pt>
                <c:pt idx="19590">
                  <c:v>46063.636474768522</c:v>
                </c:pt>
                <c:pt idx="19591">
                  <c:v>46063.636711226849</c:v>
                </c:pt>
                <c:pt idx="19592">
                  <c:v>46063.636941435187</c:v>
                </c:pt>
                <c:pt idx="19593">
                  <c:v>46063.637176388889</c:v>
                </c:pt>
                <c:pt idx="19594">
                  <c:v>46063.637402071756</c:v>
                </c:pt>
                <c:pt idx="19595">
                  <c:v>46063.637633449071</c:v>
                </c:pt>
                <c:pt idx="19596">
                  <c:v>46063.64370079861</c:v>
                </c:pt>
                <c:pt idx="19597">
                  <c:v>46063.643913657404</c:v>
                </c:pt>
                <c:pt idx="19598">
                  <c:v>46063.644131250003</c:v>
                </c:pt>
                <c:pt idx="19599">
                  <c:v>46063.644350104165</c:v>
                </c:pt>
                <c:pt idx="19600">
                  <c:v>46063.644564224538</c:v>
                </c:pt>
                <c:pt idx="19601">
                  <c:v>46063.644782870368</c:v>
                </c:pt>
                <c:pt idx="19602">
                  <c:v>46063.644994664355</c:v>
                </c:pt>
                <c:pt idx="19603">
                  <c:v>46063.645214571756</c:v>
                </c:pt>
                <c:pt idx="19604">
                  <c:v>46063.64543113426</c:v>
                </c:pt>
                <c:pt idx="19605">
                  <c:v>46063.645650925922</c:v>
                </c:pt>
                <c:pt idx="19606">
                  <c:v>46063.645862847225</c:v>
                </c:pt>
                <c:pt idx="19607">
                  <c:v>46063.646082638887</c:v>
                </c:pt>
                <c:pt idx="19608">
                  <c:v>46063.646295601851</c:v>
                </c:pt>
                <c:pt idx="19609">
                  <c:v>46063.646516655092</c:v>
                </c:pt>
                <c:pt idx="19610">
                  <c:v>46063.646731006942</c:v>
                </c:pt>
                <c:pt idx="19611">
                  <c:v>46063.646960057871</c:v>
                </c:pt>
                <c:pt idx="19612">
                  <c:v>46063.647195949074</c:v>
                </c:pt>
                <c:pt idx="19613">
                  <c:v>46063.64744616898</c:v>
                </c:pt>
                <c:pt idx="19614">
                  <c:v>46063.64765890046</c:v>
                </c:pt>
                <c:pt idx="19615">
                  <c:v>46063.647888298612</c:v>
                </c:pt>
                <c:pt idx="19616">
                  <c:v>46063.648123136576</c:v>
                </c:pt>
                <c:pt idx="19617">
                  <c:v>46063.648345370369</c:v>
                </c:pt>
                <c:pt idx="19618">
                  <c:v>46063.648577893517</c:v>
                </c:pt>
                <c:pt idx="19619">
                  <c:v>46063.648815381945</c:v>
                </c:pt>
                <c:pt idx="19620">
                  <c:v>46063.649038530093</c:v>
                </c:pt>
                <c:pt idx="19621">
                  <c:v>46063.649285069441</c:v>
                </c:pt>
                <c:pt idx="19622">
                  <c:v>46063.649509722221</c:v>
                </c:pt>
                <c:pt idx="19623">
                  <c:v>46063.649748148149</c:v>
                </c:pt>
                <c:pt idx="19624">
                  <c:v>46063.649985405093</c:v>
                </c:pt>
                <c:pt idx="19625">
                  <c:v>46063.650211111111</c:v>
                </c:pt>
                <c:pt idx="19626">
                  <c:v>46063.650442465281</c:v>
                </c:pt>
                <c:pt idx="19627">
                  <c:v>46063.650683437503</c:v>
                </c:pt>
                <c:pt idx="19628">
                  <c:v>46063.650903344904</c:v>
                </c:pt>
                <c:pt idx="19629">
                  <c:v>46063.651145138887</c:v>
                </c:pt>
                <c:pt idx="19630">
                  <c:v>46063.65136851852</c:v>
                </c:pt>
                <c:pt idx="19631">
                  <c:v>46063.65159292824</c:v>
                </c:pt>
                <c:pt idx="19632">
                  <c:v>46063.651821168984</c:v>
                </c:pt>
                <c:pt idx="19633">
                  <c:v>46063.652418275466</c:v>
                </c:pt>
                <c:pt idx="19634">
                  <c:v>46063.65266133102</c:v>
                </c:pt>
                <c:pt idx="19635">
                  <c:v>46063.652897442131</c:v>
                </c:pt>
                <c:pt idx="19636">
                  <c:v>46063.653125567129</c:v>
                </c:pt>
                <c:pt idx="19637">
                  <c:v>46063.653367349536</c:v>
                </c:pt>
                <c:pt idx="19638">
                  <c:v>46063.653593043979</c:v>
                </c:pt>
                <c:pt idx="19639">
                  <c:v>46063.6538349537</c:v>
                </c:pt>
                <c:pt idx="19640">
                  <c:v>46063.654059606481</c:v>
                </c:pt>
                <c:pt idx="19641">
                  <c:v>46063.654288645834</c:v>
                </c:pt>
                <c:pt idx="19642">
                  <c:v>46063.654546863429</c:v>
                </c:pt>
                <c:pt idx="19643">
                  <c:v>46063.654767812499</c:v>
                </c:pt>
                <c:pt idx="19644">
                  <c:v>46063.654983217595</c:v>
                </c:pt>
                <c:pt idx="19645">
                  <c:v>46063.655220486115</c:v>
                </c:pt>
                <c:pt idx="19646">
                  <c:v>46063.655456469911</c:v>
                </c:pt>
                <c:pt idx="19647">
                  <c:v>46063.65568113426</c:v>
                </c:pt>
                <c:pt idx="19648">
                  <c:v>46063.655907870372</c:v>
                </c:pt>
                <c:pt idx="19649">
                  <c:v>46063.656147569447</c:v>
                </c:pt>
                <c:pt idx="19650">
                  <c:v>46063.656369791664</c:v>
                </c:pt>
                <c:pt idx="19651">
                  <c:v>46063.65661283565</c:v>
                </c:pt>
                <c:pt idx="19652">
                  <c:v>46063.656848842591</c:v>
                </c:pt>
                <c:pt idx="19653">
                  <c:v>46063.657071180554</c:v>
                </c:pt>
                <c:pt idx="19654">
                  <c:v>46063.657306122688</c:v>
                </c:pt>
                <c:pt idx="19655">
                  <c:v>46063.657542129629</c:v>
                </c:pt>
                <c:pt idx="19656">
                  <c:v>46063.657763194446</c:v>
                </c:pt>
                <c:pt idx="19657">
                  <c:v>46063.658005092591</c:v>
                </c:pt>
                <c:pt idx="19658">
                  <c:v>46063.6582365625</c:v>
                </c:pt>
                <c:pt idx="19659">
                  <c:v>46063.658501724538</c:v>
                </c:pt>
                <c:pt idx="19660">
                  <c:v>46063.658713414348</c:v>
                </c:pt>
                <c:pt idx="19661">
                  <c:v>46063.658936689812</c:v>
                </c:pt>
                <c:pt idx="19662">
                  <c:v>46063.659163773147</c:v>
                </c:pt>
                <c:pt idx="19663">
                  <c:v>46063.659396284726</c:v>
                </c:pt>
                <c:pt idx="19664">
                  <c:v>46063.65962082176</c:v>
                </c:pt>
                <c:pt idx="19665">
                  <c:v>46063.659862604167</c:v>
                </c:pt>
                <c:pt idx="19666">
                  <c:v>46063.660094317129</c:v>
                </c:pt>
                <c:pt idx="19667">
                  <c:v>46063.660333796295</c:v>
                </c:pt>
                <c:pt idx="19668">
                  <c:v>46063.660551377317</c:v>
                </c:pt>
                <c:pt idx="19669">
                  <c:v>46063.660781712962</c:v>
                </c:pt>
                <c:pt idx="19670">
                  <c:v>46063.661020127314</c:v>
                </c:pt>
                <c:pt idx="19671">
                  <c:v>46063.661257395834</c:v>
                </c:pt>
                <c:pt idx="19672">
                  <c:v>46063.661488761572</c:v>
                </c:pt>
                <c:pt idx="19673">
                  <c:v>46063.661708784719</c:v>
                </c:pt>
                <c:pt idx="19674">
                  <c:v>46063.66195173611</c:v>
                </c:pt>
                <c:pt idx="19675">
                  <c:v>46063.662179965278</c:v>
                </c:pt>
                <c:pt idx="19676">
                  <c:v>46063.662413877311</c:v>
                </c:pt>
                <c:pt idx="19677">
                  <c:v>46063.662647557867</c:v>
                </c:pt>
                <c:pt idx="19678">
                  <c:v>46063.663130208333</c:v>
                </c:pt>
                <c:pt idx="19679">
                  <c:v>46063.663377766206</c:v>
                </c:pt>
                <c:pt idx="19680">
                  <c:v>46063.663637025464</c:v>
                </c:pt>
                <c:pt idx="19681">
                  <c:v>46063.663859259257</c:v>
                </c:pt>
                <c:pt idx="19682">
                  <c:v>46063.664074525463</c:v>
                </c:pt>
                <c:pt idx="19683">
                  <c:v>46063.664429976852</c:v>
                </c:pt>
                <c:pt idx="19684">
                  <c:v>46063.664791076386</c:v>
                </c:pt>
                <c:pt idx="19685">
                  <c:v>46063.665067592592</c:v>
                </c:pt>
                <c:pt idx="19686">
                  <c:v>46063.665308321761</c:v>
                </c:pt>
                <c:pt idx="19687">
                  <c:v>46063.665573495367</c:v>
                </c:pt>
                <c:pt idx="19688">
                  <c:v>46063.665793391207</c:v>
                </c:pt>
                <c:pt idx="19689">
                  <c:v>46063.666052650464</c:v>
                </c:pt>
                <c:pt idx="19690">
                  <c:v>46063.666337372684</c:v>
                </c:pt>
                <c:pt idx="19691">
                  <c:v>46063.666561909726</c:v>
                </c:pt>
                <c:pt idx="19692">
                  <c:v>46063.666784131943</c:v>
                </c:pt>
                <c:pt idx="19693">
                  <c:v>46063.667034027778</c:v>
                </c:pt>
                <c:pt idx="19694">
                  <c:v>46063.667246979167</c:v>
                </c:pt>
                <c:pt idx="19695">
                  <c:v>46063.667465844905</c:v>
                </c:pt>
                <c:pt idx="19696">
                  <c:v>46063.667759722222</c:v>
                </c:pt>
                <c:pt idx="19697">
                  <c:v>46063.668044560189</c:v>
                </c:pt>
                <c:pt idx="19698">
                  <c:v>46063.668258680555</c:v>
                </c:pt>
                <c:pt idx="19699">
                  <c:v>46063.668477430554</c:v>
                </c:pt>
                <c:pt idx="19700">
                  <c:v>46063.668687025463</c:v>
                </c:pt>
                <c:pt idx="19701">
                  <c:v>46063.668905682869</c:v>
                </c:pt>
                <c:pt idx="19702">
                  <c:v>46063.669119664351</c:v>
                </c:pt>
                <c:pt idx="19703">
                  <c:v>46063.669345358794</c:v>
                </c:pt>
                <c:pt idx="19704">
                  <c:v>46063.669561793984</c:v>
                </c:pt>
                <c:pt idx="19705">
                  <c:v>46063.669828009261</c:v>
                </c:pt>
                <c:pt idx="19706">
                  <c:v>46063.670045601852</c:v>
                </c:pt>
                <c:pt idx="19707">
                  <c:v>46063.670293402778</c:v>
                </c:pt>
                <c:pt idx="19708">
                  <c:v>46063.670519108797</c:v>
                </c:pt>
                <c:pt idx="19709">
                  <c:v>46063.670737719905</c:v>
                </c:pt>
                <c:pt idx="19710">
                  <c:v>46063.670950810185</c:v>
                </c:pt>
                <c:pt idx="19711">
                  <c:v>46063.671169560184</c:v>
                </c:pt>
                <c:pt idx="19712">
                  <c:v>46063.671383553243</c:v>
                </c:pt>
                <c:pt idx="19713">
                  <c:v>46063.671601261573</c:v>
                </c:pt>
                <c:pt idx="19714">
                  <c:v>46063.671814108799</c:v>
                </c:pt>
                <c:pt idx="19715">
                  <c:v>46063.672084027778</c:v>
                </c:pt>
                <c:pt idx="19716">
                  <c:v>46063.672299074075</c:v>
                </c:pt>
                <c:pt idx="19717">
                  <c:v>46063.672559479164</c:v>
                </c:pt>
                <c:pt idx="19718">
                  <c:v>46063.672790972225</c:v>
                </c:pt>
                <c:pt idx="19719">
                  <c:v>46063.67302603009</c:v>
                </c:pt>
                <c:pt idx="19720">
                  <c:v>46063.673468055553</c:v>
                </c:pt>
                <c:pt idx="19721">
                  <c:v>46063.674060752317</c:v>
                </c:pt>
                <c:pt idx="19722">
                  <c:v>46063.67434085648</c:v>
                </c:pt>
                <c:pt idx="19723">
                  <c:v>46063.674565497684</c:v>
                </c:pt>
                <c:pt idx="19724">
                  <c:v>46063.674777083332</c:v>
                </c:pt>
                <c:pt idx="19725">
                  <c:v>46063.675007523147</c:v>
                </c:pt>
                <c:pt idx="19726">
                  <c:v>46063.67539074074</c:v>
                </c:pt>
                <c:pt idx="19727">
                  <c:v>46063.675609375001</c:v>
                </c:pt>
                <c:pt idx="19728">
                  <c:v>46063.67581990741</c:v>
                </c:pt>
                <c:pt idx="19729">
                  <c:v>46063.676038877318</c:v>
                </c:pt>
                <c:pt idx="19730">
                  <c:v>46063.676251620367</c:v>
                </c:pt>
                <c:pt idx="19731">
                  <c:v>46063.676469328704</c:v>
                </c:pt>
                <c:pt idx="19732">
                  <c:v>46063.676723958335</c:v>
                </c:pt>
                <c:pt idx="19733">
                  <c:v>46063.676939224541</c:v>
                </c:pt>
                <c:pt idx="19734">
                  <c:v>46063.677208912035</c:v>
                </c:pt>
                <c:pt idx="19735">
                  <c:v>46063.677432291668</c:v>
                </c:pt>
                <c:pt idx="19736">
                  <c:v>46063.677643981478</c:v>
                </c:pt>
                <c:pt idx="19737">
                  <c:v>46063.677878923612</c:v>
                </c:pt>
                <c:pt idx="19738">
                  <c:v>46063.678094201387</c:v>
                </c:pt>
                <c:pt idx="19739">
                  <c:v>46063.678328113427</c:v>
                </c:pt>
                <c:pt idx="19740">
                  <c:v>46063.6785422338</c:v>
                </c:pt>
                <c:pt idx="19741">
                  <c:v>46063.678888310184</c:v>
                </c:pt>
                <c:pt idx="19742">
                  <c:v>46063.679123252317</c:v>
                </c:pt>
                <c:pt idx="19743">
                  <c:v>46063.679358217596</c:v>
                </c:pt>
                <c:pt idx="19744">
                  <c:v>46063.682763414348</c:v>
                </c:pt>
                <c:pt idx="19745">
                  <c:v>46063.682998263888</c:v>
                </c:pt>
                <c:pt idx="19746">
                  <c:v>46063.683211099538</c:v>
                </c:pt>
                <c:pt idx="19747">
                  <c:v>46063.683439236112</c:v>
                </c:pt>
                <c:pt idx="19748">
                  <c:v>46063.683663645832</c:v>
                </c:pt>
                <c:pt idx="19749">
                  <c:v>46063.683887164349</c:v>
                </c:pt>
                <c:pt idx="19750">
                  <c:v>46063.68411170139</c:v>
                </c:pt>
                <c:pt idx="19751">
                  <c:v>46063.684336215279</c:v>
                </c:pt>
                <c:pt idx="19752">
                  <c:v>46063.684560636575</c:v>
                </c:pt>
                <c:pt idx="19753">
                  <c:v>46063.684786342594</c:v>
                </c:pt>
                <c:pt idx="19754">
                  <c:v>46063.684998252313</c:v>
                </c:pt>
                <c:pt idx="19755">
                  <c:v>46063.685227418981</c:v>
                </c:pt>
                <c:pt idx="19756">
                  <c:v>46063.685445023148</c:v>
                </c:pt>
                <c:pt idx="19757">
                  <c:v>46063.685671874999</c:v>
                </c:pt>
                <c:pt idx="19758">
                  <c:v>46063.685897557873</c:v>
                </c:pt>
                <c:pt idx="19759">
                  <c:v>46063.686136099539</c:v>
                </c:pt>
                <c:pt idx="19760">
                  <c:v>46063.68636295139</c:v>
                </c:pt>
                <c:pt idx="19761">
                  <c:v>46063.686595474537</c:v>
                </c:pt>
                <c:pt idx="19762">
                  <c:v>46063.686832754633</c:v>
                </c:pt>
                <c:pt idx="19763">
                  <c:v>46063.687068981482</c:v>
                </c:pt>
                <c:pt idx="19764">
                  <c:v>46063.687297094904</c:v>
                </c:pt>
                <c:pt idx="19765">
                  <c:v>46063.687534131946</c:v>
                </c:pt>
                <c:pt idx="19766">
                  <c:v>46063.68776666667</c:v>
                </c:pt>
                <c:pt idx="19767">
                  <c:v>46063.688000798611</c:v>
                </c:pt>
                <c:pt idx="19768">
                  <c:v>46063.688236793983</c:v>
                </c:pt>
                <c:pt idx="19769">
                  <c:v>46063.688472800925</c:v>
                </c:pt>
                <c:pt idx="19770">
                  <c:v>46063.688705312503</c:v>
                </c:pt>
                <c:pt idx="19771">
                  <c:v>46063.688948379633</c:v>
                </c:pt>
                <c:pt idx="19772">
                  <c:v>46063.689170833335</c:v>
                </c:pt>
                <c:pt idx="19773">
                  <c:v>46063.689408090278</c:v>
                </c:pt>
                <c:pt idx="19774">
                  <c:v>46063.689637256946</c:v>
                </c:pt>
                <c:pt idx="19775">
                  <c:v>46063.689861678242</c:v>
                </c:pt>
                <c:pt idx="19776">
                  <c:v>46063.690111689815</c:v>
                </c:pt>
                <c:pt idx="19777">
                  <c:v>46063.69034212963</c:v>
                </c:pt>
                <c:pt idx="19778">
                  <c:v>46063.690565277779</c:v>
                </c:pt>
                <c:pt idx="19779">
                  <c:v>46063.690792349538</c:v>
                </c:pt>
                <c:pt idx="19780">
                  <c:v>46063.691045833337</c:v>
                </c:pt>
                <c:pt idx="19781">
                  <c:v>46063.691262268519</c:v>
                </c:pt>
                <c:pt idx="19782">
                  <c:v>46063.691487835647</c:v>
                </c:pt>
                <c:pt idx="19783">
                  <c:v>46063.691720486109</c:v>
                </c:pt>
                <c:pt idx="19784">
                  <c:v>46063.691950798609</c:v>
                </c:pt>
                <c:pt idx="19785">
                  <c:v>46063.692188182868</c:v>
                </c:pt>
                <c:pt idx="19786">
                  <c:v>46063.692414930556</c:v>
                </c:pt>
                <c:pt idx="19787">
                  <c:v>46063.692646527779</c:v>
                </c:pt>
                <c:pt idx="19788">
                  <c:v>46063.692877881942</c:v>
                </c:pt>
                <c:pt idx="19789">
                  <c:v>46063.693114120368</c:v>
                </c:pt>
                <c:pt idx="19790">
                  <c:v>46063.69335011574</c:v>
                </c:pt>
                <c:pt idx="19791">
                  <c:v>46063.69357708333</c:v>
                </c:pt>
                <c:pt idx="19792">
                  <c:v>46063.693814224534</c:v>
                </c:pt>
                <c:pt idx="19793">
                  <c:v>46063.69404234954</c:v>
                </c:pt>
                <c:pt idx="19794">
                  <c:v>46063.694264456019</c:v>
                </c:pt>
                <c:pt idx="19795">
                  <c:v>46063.694508668981</c:v>
                </c:pt>
                <c:pt idx="19796">
                  <c:v>46063.694723946763</c:v>
                </c:pt>
                <c:pt idx="19797">
                  <c:v>46063.694982060188</c:v>
                </c:pt>
                <c:pt idx="19798">
                  <c:v>46063.695195023145</c:v>
                </c:pt>
                <c:pt idx="19799">
                  <c:v>46063.695418391202</c:v>
                </c:pt>
                <c:pt idx="19800">
                  <c:v>46063.695670821762</c:v>
                </c:pt>
                <c:pt idx="19801">
                  <c:v>46063.695896400466</c:v>
                </c:pt>
                <c:pt idx="19802">
                  <c:v>46063.701720590281</c:v>
                </c:pt>
                <c:pt idx="19803">
                  <c:v>46063.70582476852</c:v>
                </c:pt>
                <c:pt idx="19804">
                  <c:v>46063.706037719909</c:v>
                </c:pt>
                <c:pt idx="19805">
                  <c:v>46063.706257627317</c:v>
                </c:pt>
                <c:pt idx="19806">
                  <c:v>46063.706471631944</c:v>
                </c:pt>
                <c:pt idx="19807">
                  <c:v>46063.706691539352</c:v>
                </c:pt>
                <c:pt idx="19808">
                  <c:v>46063.706911574074</c:v>
                </c:pt>
                <c:pt idx="19809">
                  <c:v>46063.707130439812</c:v>
                </c:pt>
                <c:pt idx="19810">
                  <c:v>46063.707344560185</c:v>
                </c:pt>
                <c:pt idx="19811">
                  <c:v>46063.707563194446</c:v>
                </c:pt>
                <c:pt idx="19812">
                  <c:v>46063.707785416664</c:v>
                </c:pt>
                <c:pt idx="19813">
                  <c:v>46063.708004050925</c:v>
                </c:pt>
                <c:pt idx="19814">
                  <c:v>46063.708248368057</c:v>
                </c:pt>
                <c:pt idx="19815">
                  <c:v>46063.708467233795</c:v>
                </c:pt>
                <c:pt idx="19816">
                  <c:v>46063.70869269676</c:v>
                </c:pt>
                <c:pt idx="19817">
                  <c:v>46063.708930208333</c:v>
                </c:pt>
                <c:pt idx="19818">
                  <c:v>46063.709163888889</c:v>
                </c:pt>
                <c:pt idx="19819">
                  <c:v>46063.709402187502</c:v>
                </c:pt>
                <c:pt idx="19820">
                  <c:v>46063.709633680555</c:v>
                </c:pt>
                <c:pt idx="19821">
                  <c:v>46063.709867592595</c:v>
                </c:pt>
                <c:pt idx="19822">
                  <c:v>46063.710094328701</c:v>
                </c:pt>
                <c:pt idx="19823">
                  <c:v>46063.710332858798</c:v>
                </c:pt>
                <c:pt idx="19824">
                  <c:v>46063.710559594911</c:v>
                </c:pt>
                <c:pt idx="19825">
                  <c:v>46063.710801620371</c:v>
                </c:pt>
                <c:pt idx="19826">
                  <c:v>46063.711034259257</c:v>
                </c:pt>
                <c:pt idx="19827">
                  <c:v>46063.711255439812</c:v>
                </c:pt>
                <c:pt idx="19828">
                  <c:v>46063.711484479165</c:v>
                </c:pt>
                <c:pt idx="19829">
                  <c:v>46063.711720590276</c:v>
                </c:pt>
                <c:pt idx="19830">
                  <c:v>46063.711947442127</c:v>
                </c:pt>
                <c:pt idx="19831">
                  <c:v>46063.712190381942</c:v>
                </c:pt>
                <c:pt idx="19832">
                  <c:v>46063.712416203707</c:v>
                </c:pt>
                <c:pt idx="19833">
                  <c:v>46063.712644201391</c:v>
                </c:pt>
                <c:pt idx="19834">
                  <c:v>46063.712878113423</c:v>
                </c:pt>
                <c:pt idx="19835">
                  <c:v>46063.713117465275</c:v>
                </c:pt>
                <c:pt idx="19836">
                  <c:v>46063.713352557868</c:v>
                </c:pt>
                <c:pt idx="19837">
                  <c:v>46063.713575821763</c:v>
                </c:pt>
                <c:pt idx="19838">
                  <c:v>46063.713816550924</c:v>
                </c:pt>
                <c:pt idx="19839">
                  <c:v>46063.714036458332</c:v>
                </c:pt>
                <c:pt idx="19840">
                  <c:v>46063.714265740738</c:v>
                </c:pt>
                <c:pt idx="19841">
                  <c:v>46063.714496064815</c:v>
                </c:pt>
                <c:pt idx="19842">
                  <c:v>46063.714735648151</c:v>
                </c:pt>
                <c:pt idx="19843">
                  <c:v>46063.714970601854</c:v>
                </c:pt>
                <c:pt idx="19844">
                  <c:v>46063.715202083331</c:v>
                </c:pt>
                <c:pt idx="19845">
                  <c:v>46063.715431365737</c:v>
                </c:pt>
                <c:pt idx="19846">
                  <c:v>46063.715658090281</c:v>
                </c:pt>
                <c:pt idx="19847">
                  <c:v>46063.715897685186</c:v>
                </c:pt>
                <c:pt idx="19848">
                  <c:v>46063.716132511574</c:v>
                </c:pt>
                <c:pt idx="19849">
                  <c:v>46063.716359479164</c:v>
                </c:pt>
                <c:pt idx="19850">
                  <c:v>46063.716586342591</c:v>
                </c:pt>
                <c:pt idx="19851">
                  <c:v>46063.716818854169</c:v>
                </c:pt>
                <c:pt idx="19852">
                  <c:v>46063.717058449074</c:v>
                </c:pt>
                <c:pt idx="19853">
                  <c:v>46063.717298263888</c:v>
                </c:pt>
                <c:pt idx="19854">
                  <c:v>46063.717568981483</c:v>
                </c:pt>
                <c:pt idx="19855">
                  <c:v>46063.717790034723</c:v>
                </c:pt>
                <c:pt idx="19856">
                  <c:v>46063.718004155089</c:v>
                </c:pt>
                <c:pt idx="19857">
                  <c:v>46063.718224178243</c:v>
                </c:pt>
                <c:pt idx="19858">
                  <c:v>46063.718440509256</c:v>
                </c:pt>
                <c:pt idx="19859">
                  <c:v>46063.718705555555</c:v>
                </c:pt>
                <c:pt idx="19860">
                  <c:v>46063.718919675928</c:v>
                </c:pt>
                <c:pt idx="19861">
                  <c:v>46063.719143043978</c:v>
                </c:pt>
                <c:pt idx="19862">
                  <c:v>46063.71936412037</c:v>
                </c:pt>
                <c:pt idx="19863">
                  <c:v>46063.719594432871</c:v>
                </c:pt>
                <c:pt idx="19864">
                  <c:v>46063.719827083332</c:v>
                </c:pt>
                <c:pt idx="19865">
                  <c:v>46063.720048136573</c:v>
                </c:pt>
                <c:pt idx="19866">
                  <c:v>46063.730828344909</c:v>
                </c:pt>
                <c:pt idx="19867">
                  <c:v>46063.731838645836</c:v>
                </c:pt>
                <c:pt idx="19868">
                  <c:v>46063.732081817128</c:v>
                </c:pt>
                <c:pt idx="19869">
                  <c:v>46063.732382754628</c:v>
                </c:pt>
                <c:pt idx="19870">
                  <c:v>46063.732595717593</c:v>
                </c:pt>
                <c:pt idx="19871">
                  <c:v>46063.732815497686</c:v>
                </c:pt>
                <c:pt idx="19872">
                  <c:v>46063.733027314818</c:v>
                </c:pt>
                <c:pt idx="19873">
                  <c:v>46063.733244895833</c:v>
                </c:pt>
                <c:pt idx="19874">
                  <c:v>46063.733492824074</c:v>
                </c:pt>
                <c:pt idx="19875">
                  <c:v>46063.734073611115</c:v>
                </c:pt>
                <c:pt idx="19876">
                  <c:v>46063.73461550926</c:v>
                </c:pt>
                <c:pt idx="19877">
                  <c:v>46063.734832870374</c:v>
                </c:pt>
                <c:pt idx="19878">
                  <c:v>46063.735138530094</c:v>
                </c:pt>
                <c:pt idx="19879">
                  <c:v>46063.735425578707</c:v>
                </c:pt>
                <c:pt idx="19880">
                  <c:v>46063.735670833332</c:v>
                </c:pt>
                <c:pt idx="19881">
                  <c:v>46063.735888425923</c:v>
                </c:pt>
                <c:pt idx="19882">
                  <c:v>46063.736099062502</c:v>
                </c:pt>
                <c:pt idx="19883">
                  <c:v>46063.736376840279</c:v>
                </c:pt>
                <c:pt idx="19884">
                  <c:v>46063.736638414353</c:v>
                </c:pt>
                <c:pt idx="19885">
                  <c:v>46063.736947442128</c:v>
                </c:pt>
                <c:pt idx="19886">
                  <c:v>46063.737210173611</c:v>
                </c:pt>
                <c:pt idx="19887">
                  <c:v>46063.737432407404</c:v>
                </c:pt>
                <c:pt idx="19888">
                  <c:v>46063.737646527778</c:v>
                </c:pt>
                <c:pt idx="19889">
                  <c:v>46063.737868738426</c:v>
                </c:pt>
                <c:pt idx="19890">
                  <c:v>46063.738130428239</c:v>
                </c:pt>
                <c:pt idx="19891">
                  <c:v>46063.738390856481</c:v>
                </c:pt>
                <c:pt idx="19892">
                  <c:v>46063.738603807869</c:v>
                </c:pt>
                <c:pt idx="19893">
                  <c:v>46063.73885613426</c:v>
                </c:pt>
                <c:pt idx="19894">
                  <c:v>46063.739069085648</c:v>
                </c:pt>
                <c:pt idx="19895">
                  <c:v>46063.739290046295</c:v>
                </c:pt>
                <c:pt idx="19896">
                  <c:v>46063.739502187498</c:v>
                </c:pt>
                <c:pt idx="19897">
                  <c:v>46063.739731122689</c:v>
                </c:pt>
                <c:pt idx="19898">
                  <c:v>46063.739952187498</c:v>
                </c:pt>
                <c:pt idx="19899">
                  <c:v>46063.740175451392</c:v>
                </c:pt>
                <c:pt idx="19900">
                  <c:v>46063.740388541664</c:v>
                </c:pt>
                <c:pt idx="19901">
                  <c:v>46063.740630312503</c:v>
                </c:pt>
                <c:pt idx="19902">
                  <c:v>46063.740866423614</c:v>
                </c:pt>
                <c:pt idx="19903">
                  <c:v>46063.741129282411</c:v>
                </c:pt>
                <c:pt idx="19904">
                  <c:v>46063.741345590279</c:v>
                </c:pt>
                <c:pt idx="19905">
                  <c:v>46063.741599189816</c:v>
                </c:pt>
                <c:pt idx="19906">
                  <c:v>46063.741813310182</c:v>
                </c:pt>
                <c:pt idx="19907">
                  <c:v>46063.742043506943</c:v>
                </c:pt>
                <c:pt idx="19908">
                  <c:v>46063.742329618057</c:v>
                </c:pt>
                <c:pt idx="19909">
                  <c:v>46063.742547106478</c:v>
                </c:pt>
                <c:pt idx="19910">
                  <c:v>46063.74280068287</c:v>
                </c:pt>
                <c:pt idx="19911">
                  <c:v>46063.743031944447</c:v>
                </c:pt>
                <c:pt idx="19912">
                  <c:v>46063.743265740741</c:v>
                </c:pt>
                <c:pt idx="19913">
                  <c:v>46063.743506701387</c:v>
                </c:pt>
                <c:pt idx="19914">
                  <c:v>46063.743721874998</c:v>
                </c:pt>
                <c:pt idx="19915">
                  <c:v>46063.743940624998</c:v>
                </c:pt>
                <c:pt idx="19916">
                  <c:v>46063.74415716435</c:v>
                </c:pt>
                <c:pt idx="19917">
                  <c:v>46063.744411678243</c:v>
                </c:pt>
                <c:pt idx="19918">
                  <c:v>46063.744680208336</c:v>
                </c:pt>
                <c:pt idx="19919">
                  <c:v>46063.744926736108</c:v>
                </c:pt>
                <c:pt idx="19920">
                  <c:v>46063.745150219911</c:v>
                </c:pt>
                <c:pt idx="19921">
                  <c:v>46063.745533217596</c:v>
                </c:pt>
                <c:pt idx="19922">
                  <c:v>46063.745768043984</c:v>
                </c:pt>
                <c:pt idx="19923">
                  <c:v>46063.746058784724</c:v>
                </c:pt>
                <c:pt idx="19924">
                  <c:v>46063.746341076388</c:v>
                </c:pt>
                <c:pt idx="19925">
                  <c:v>46063.746570138886</c:v>
                </c:pt>
                <c:pt idx="19926">
                  <c:v>46063.746789004632</c:v>
                </c:pt>
                <c:pt idx="19927">
                  <c:v>46063.747012372682</c:v>
                </c:pt>
                <c:pt idx="19928">
                  <c:v>46063.747224178238</c:v>
                </c:pt>
                <c:pt idx="19929">
                  <c:v>46063.747468287038</c:v>
                </c:pt>
                <c:pt idx="19930">
                  <c:v>46063.747688298608</c:v>
                </c:pt>
                <c:pt idx="19931">
                  <c:v>46063.747957974534</c:v>
                </c:pt>
                <c:pt idx="19932">
                  <c:v>46063.748185983794</c:v>
                </c:pt>
                <c:pt idx="19933">
                  <c:v>46063.748474293985</c:v>
                </c:pt>
                <c:pt idx="19934">
                  <c:v>46063.748816666666</c:v>
                </c:pt>
                <c:pt idx="19935">
                  <c:v>46063.749367928242</c:v>
                </c:pt>
                <c:pt idx="19936">
                  <c:v>46063.749894328706</c:v>
                </c:pt>
                <c:pt idx="19937">
                  <c:v>46063.750112951391</c:v>
                </c:pt>
                <c:pt idx="19938">
                  <c:v>46063.750339918981</c:v>
                </c:pt>
                <c:pt idx="19939">
                  <c:v>46063.750558680556</c:v>
                </c:pt>
                <c:pt idx="19940">
                  <c:v>46063.750775219909</c:v>
                </c:pt>
                <c:pt idx="19941">
                  <c:v>46063.75102984954</c:v>
                </c:pt>
                <c:pt idx="19942">
                  <c:v>46063.751246296299</c:v>
                </c:pt>
                <c:pt idx="19943">
                  <c:v>46063.751473020835</c:v>
                </c:pt>
                <c:pt idx="19944">
                  <c:v>46063.751701145833</c:v>
                </c:pt>
                <c:pt idx="19945">
                  <c:v>46063.751919780094</c:v>
                </c:pt>
                <c:pt idx="19946">
                  <c:v>46063.752153576388</c:v>
                </c:pt>
                <c:pt idx="19947">
                  <c:v>46063.752477534719</c:v>
                </c:pt>
                <c:pt idx="19948">
                  <c:v>46063.752694085648</c:v>
                </c:pt>
                <c:pt idx="19949">
                  <c:v>46063.753008912034</c:v>
                </c:pt>
                <c:pt idx="19950">
                  <c:v>46063.753254282405</c:v>
                </c:pt>
                <c:pt idx="19951">
                  <c:v>46063.753474293982</c:v>
                </c:pt>
                <c:pt idx="19952">
                  <c:v>46063.753690625002</c:v>
                </c:pt>
                <c:pt idx="19953">
                  <c:v>46063.753914108798</c:v>
                </c:pt>
                <c:pt idx="19954">
                  <c:v>46063.754155902781</c:v>
                </c:pt>
                <c:pt idx="19955">
                  <c:v>46063.75440578704</c:v>
                </c:pt>
                <c:pt idx="19956">
                  <c:v>46063.754657048608</c:v>
                </c:pt>
                <c:pt idx="19957">
                  <c:v>46063.754907175928</c:v>
                </c:pt>
                <c:pt idx="19958">
                  <c:v>46063.755121284725</c:v>
                </c:pt>
                <c:pt idx="19959">
                  <c:v>46063.755358553244</c:v>
                </c:pt>
                <c:pt idx="19960">
                  <c:v>46063.755816770834</c:v>
                </c:pt>
                <c:pt idx="19961">
                  <c:v>46063.756034363425</c:v>
                </c:pt>
                <c:pt idx="19962">
                  <c:v>46063.756482280092</c:v>
                </c:pt>
                <c:pt idx="19963">
                  <c:v>46063.757027418978</c:v>
                </c:pt>
                <c:pt idx="19964">
                  <c:v>46063.75724269676</c:v>
                </c:pt>
                <c:pt idx="19965">
                  <c:v>46063.757620127311</c:v>
                </c:pt>
                <c:pt idx="19966">
                  <c:v>46063.75786539352</c:v>
                </c:pt>
                <c:pt idx="19967">
                  <c:v>46063.758084143519</c:v>
                </c:pt>
                <c:pt idx="19968">
                  <c:v>46063.758687164351</c:v>
                </c:pt>
                <c:pt idx="19969">
                  <c:v>46063.759218506944</c:v>
                </c:pt>
                <c:pt idx="19970">
                  <c:v>46063.75965832176</c:v>
                </c:pt>
                <c:pt idx="19971">
                  <c:v>46063.759881469909</c:v>
                </c:pt>
                <c:pt idx="19972">
                  <c:v>46063.760096863429</c:v>
                </c:pt>
                <c:pt idx="19973">
                  <c:v>46063.760314340281</c:v>
                </c:pt>
                <c:pt idx="19974">
                  <c:v>46063.760527430553</c:v>
                </c:pt>
                <c:pt idx="19975">
                  <c:v>46063.760762372687</c:v>
                </c:pt>
                <c:pt idx="19976">
                  <c:v>46063.760976608799</c:v>
                </c:pt>
                <c:pt idx="19977">
                  <c:v>46063.761216087965</c:v>
                </c:pt>
                <c:pt idx="19978">
                  <c:v>46063.761456828703</c:v>
                </c:pt>
                <c:pt idx="19979">
                  <c:v>46063.761675682872</c:v>
                </c:pt>
                <c:pt idx="19980">
                  <c:v>46063.761926840278</c:v>
                </c:pt>
                <c:pt idx="19981">
                  <c:v>46063.762146747686</c:v>
                </c:pt>
                <c:pt idx="19982">
                  <c:v>46063.762556238427</c:v>
                </c:pt>
                <c:pt idx="19983">
                  <c:v>46063.762771631948</c:v>
                </c:pt>
                <c:pt idx="19984">
                  <c:v>46063.763076041665</c:v>
                </c:pt>
                <c:pt idx="19985">
                  <c:v>46063.763293738426</c:v>
                </c:pt>
                <c:pt idx="19986">
                  <c:v>46063.763577303238</c:v>
                </c:pt>
                <c:pt idx="19987">
                  <c:v>46063.763850347219</c:v>
                </c:pt>
                <c:pt idx="19988">
                  <c:v>46063.764081932874</c:v>
                </c:pt>
                <c:pt idx="19989">
                  <c:v>46063.76463633102</c:v>
                </c:pt>
                <c:pt idx="19990">
                  <c:v>46063.765179166665</c:v>
                </c:pt>
                <c:pt idx="19991">
                  <c:v>46063.76541990741</c:v>
                </c:pt>
                <c:pt idx="19992">
                  <c:v>46063.765642002312</c:v>
                </c:pt>
                <c:pt idx="19993">
                  <c:v>46063.765857407408</c:v>
                </c:pt>
                <c:pt idx="19994">
                  <c:v>46063.766071527774</c:v>
                </c:pt>
                <c:pt idx="19995">
                  <c:v>46063.766291307868</c:v>
                </c:pt>
                <c:pt idx="19996">
                  <c:v>46063.766718402781</c:v>
                </c:pt>
                <c:pt idx="19997">
                  <c:v>46063.767234479164</c:v>
                </c:pt>
                <c:pt idx="19998">
                  <c:v>46063.767786793978</c:v>
                </c:pt>
                <c:pt idx="19999">
                  <c:v>46063.768006597224</c:v>
                </c:pt>
                <c:pt idx="20000">
                  <c:v>46063.768220706021</c:v>
                </c:pt>
                <c:pt idx="20001">
                  <c:v>46063.768444085646</c:v>
                </c:pt>
                <c:pt idx="20002">
                  <c:v>46063.768684953706</c:v>
                </c:pt>
                <c:pt idx="20003">
                  <c:v>46063.768945370372</c:v>
                </c:pt>
                <c:pt idx="20004">
                  <c:v>46063.769197557871</c:v>
                </c:pt>
                <c:pt idx="20005">
                  <c:v>46063.769473136577</c:v>
                </c:pt>
                <c:pt idx="20006">
                  <c:v>46063.769709143518</c:v>
                </c:pt>
                <c:pt idx="20007">
                  <c:v>46063.770870243054</c:v>
                </c:pt>
                <c:pt idx="20008">
                  <c:v>46063.771214918983</c:v>
                </c:pt>
                <c:pt idx="20009">
                  <c:v>46063.771439571756</c:v>
                </c:pt>
                <c:pt idx="20010">
                  <c:v>46063.771661805557</c:v>
                </c:pt>
                <c:pt idx="20011">
                  <c:v>46063.773101608793</c:v>
                </c:pt>
                <c:pt idx="20012">
                  <c:v>46063.773317939813</c:v>
                </c:pt>
                <c:pt idx="20013">
                  <c:v>46063.773536793982</c:v>
                </c:pt>
                <c:pt idx="20014">
                  <c:v>46063.77374744213</c:v>
                </c:pt>
                <c:pt idx="20015">
                  <c:v>46063.773969664355</c:v>
                </c:pt>
                <c:pt idx="20016">
                  <c:v>46063.774183796297</c:v>
                </c:pt>
                <c:pt idx="20017">
                  <c:v>46063.774401273149</c:v>
                </c:pt>
                <c:pt idx="20018">
                  <c:v>46063.774614351853</c:v>
                </c:pt>
                <c:pt idx="20019">
                  <c:v>46063.774833090276</c:v>
                </c:pt>
                <c:pt idx="20020">
                  <c:v>46063.775049421296</c:v>
                </c:pt>
                <c:pt idx="20021">
                  <c:v>46063.775271747683</c:v>
                </c:pt>
                <c:pt idx="20022">
                  <c:v>46063.775485763887</c:v>
                </c:pt>
                <c:pt idx="20023">
                  <c:v>46063.775703472224</c:v>
                </c:pt>
                <c:pt idx="20024">
                  <c:v>46063.775926840281</c:v>
                </c:pt>
                <c:pt idx="20025">
                  <c:v>46063.776151273145</c:v>
                </c:pt>
                <c:pt idx="20026">
                  <c:v>46063.776367824074</c:v>
                </c:pt>
                <c:pt idx="20027">
                  <c:v>46063.77660740741</c:v>
                </c:pt>
                <c:pt idx="20028">
                  <c:v>46063.776834259261</c:v>
                </c:pt>
                <c:pt idx="20029">
                  <c:v>46063.777062384259</c:v>
                </c:pt>
                <c:pt idx="20030">
                  <c:v>46063.777300462963</c:v>
                </c:pt>
                <c:pt idx="20031">
                  <c:v>46063.777533333334</c:v>
                </c:pt>
                <c:pt idx="20032">
                  <c:v>46063.777761446756</c:v>
                </c:pt>
                <c:pt idx="20033">
                  <c:v>46063.777990509261</c:v>
                </c:pt>
                <c:pt idx="20034">
                  <c:v>46063.778224305555</c:v>
                </c:pt>
                <c:pt idx="20035">
                  <c:v>46063.778459131943</c:v>
                </c:pt>
                <c:pt idx="20036">
                  <c:v>46063.778677881943</c:v>
                </c:pt>
                <c:pt idx="20037">
                  <c:v>46063.778926851854</c:v>
                </c:pt>
                <c:pt idx="20038">
                  <c:v>46063.779140856481</c:v>
                </c:pt>
                <c:pt idx="20039">
                  <c:v>46063.779382858796</c:v>
                </c:pt>
                <c:pt idx="20040">
                  <c:v>46063.779616666667</c:v>
                </c:pt>
                <c:pt idx="20041">
                  <c:v>46063.779858668982</c:v>
                </c:pt>
                <c:pt idx="20042">
                  <c:v>46063.780081817131</c:v>
                </c:pt>
                <c:pt idx="20043">
                  <c:v>46063.780326273147</c:v>
                </c:pt>
                <c:pt idx="20044">
                  <c:v>46063.780552777775</c:v>
                </c:pt>
                <c:pt idx="20045">
                  <c:v>46063.780785763891</c:v>
                </c:pt>
                <c:pt idx="20046">
                  <c:v>46063.781028703706</c:v>
                </c:pt>
                <c:pt idx="20047">
                  <c:v>46063.781718402781</c:v>
                </c:pt>
                <c:pt idx="20048">
                  <c:v>46063.781968518517</c:v>
                </c:pt>
                <c:pt idx="20049">
                  <c:v>46063.782231238423</c:v>
                </c:pt>
                <c:pt idx="20050">
                  <c:v>46063.782445358796</c:v>
                </c:pt>
                <c:pt idx="20051">
                  <c:v>46063.782665162034</c:v>
                </c:pt>
                <c:pt idx="20052">
                  <c:v>46063.782883900465</c:v>
                </c:pt>
                <c:pt idx="20053">
                  <c:v>46063.783133912038</c:v>
                </c:pt>
                <c:pt idx="20054">
                  <c:v>46063.783351724538</c:v>
                </c:pt>
                <c:pt idx="20055">
                  <c:v>46063.783778576391</c:v>
                </c:pt>
                <c:pt idx="20056">
                  <c:v>46063.783992824072</c:v>
                </c:pt>
                <c:pt idx="20057">
                  <c:v>46063.784297106482</c:v>
                </c:pt>
                <c:pt idx="20058">
                  <c:v>46063.784519317131</c:v>
                </c:pt>
                <c:pt idx="20059">
                  <c:v>46063.784748611113</c:v>
                </c:pt>
                <c:pt idx="20060">
                  <c:v>46063.785778703706</c:v>
                </c:pt>
                <c:pt idx="20061">
                  <c:v>46063.786034490739</c:v>
                </c:pt>
                <c:pt idx="20062">
                  <c:v>46063.786279849533</c:v>
                </c:pt>
                <c:pt idx="20063">
                  <c:v>46063.786937372686</c:v>
                </c:pt>
                <c:pt idx="20064">
                  <c:v>46063.788998495373</c:v>
                </c:pt>
                <c:pt idx="20065">
                  <c:v>46063.789217245372</c:v>
                </c:pt>
                <c:pt idx="20066">
                  <c:v>46063.789430208337</c:v>
                </c:pt>
                <c:pt idx="20067">
                  <c:v>46063.789646747682</c:v>
                </c:pt>
                <c:pt idx="20068">
                  <c:v>46063.789858564814</c:v>
                </c:pt>
                <c:pt idx="20069">
                  <c:v>46063.790077314814</c:v>
                </c:pt>
                <c:pt idx="20070">
                  <c:v>46063.790297094907</c:v>
                </c:pt>
                <c:pt idx="20071">
                  <c:v>46063.790522916664</c:v>
                </c:pt>
                <c:pt idx="20072">
                  <c:v>46063.790735868053</c:v>
                </c:pt>
                <c:pt idx="20073">
                  <c:v>46063.790953587966</c:v>
                </c:pt>
                <c:pt idx="20074">
                  <c:v>46063.791166319446</c:v>
                </c:pt>
                <c:pt idx="20075">
                  <c:v>46063.791386331017</c:v>
                </c:pt>
                <c:pt idx="20076">
                  <c:v>46063.791600462966</c:v>
                </c:pt>
                <c:pt idx="20077">
                  <c:v>46063.791822673615</c:v>
                </c:pt>
                <c:pt idx="20078">
                  <c:v>46063.792051840275</c:v>
                </c:pt>
                <c:pt idx="20079">
                  <c:v>46063.792288078701</c:v>
                </c:pt>
                <c:pt idx="20080">
                  <c:v>46063.792514803237</c:v>
                </c:pt>
                <c:pt idx="20081">
                  <c:v>46063.792742708334</c:v>
                </c:pt>
                <c:pt idx="20082">
                  <c:v>46063.792980092592</c:v>
                </c:pt>
                <c:pt idx="20083">
                  <c:v>46063.793212615739</c:v>
                </c:pt>
                <c:pt idx="20084">
                  <c:v>46063.793445358795</c:v>
                </c:pt>
                <c:pt idx="20085">
                  <c:v>46063.793685069446</c:v>
                </c:pt>
                <c:pt idx="20086">
                  <c:v>46063.793919791664</c:v>
                </c:pt>
                <c:pt idx="20087">
                  <c:v>46063.794146643515</c:v>
                </c:pt>
                <c:pt idx="20088">
                  <c:v>46063.794388657407</c:v>
                </c:pt>
                <c:pt idx="20089">
                  <c:v>46063.794621284724</c:v>
                </c:pt>
                <c:pt idx="20090">
                  <c:v>46063.794848136575</c:v>
                </c:pt>
                <c:pt idx="20091">
                  <c:v>46063.795087719911</c:v>
                </c:pt>
                <c:pt idx="20092">
                  <c:v>46063.795309953704</c:v>
                </c:pt>
                <c:pt idx="20093">
                  <c:v>46063.795553009259</c:v>
                </c:pt>
                <c:pt idx="20094">
                  <c:v>46063.79579502315</c:v>
                </c:pt>
                <c:pt idx="20095">
                  <c:v>46063.796029849538</c:v>
                </c:pt>
                <c:pt idx="20096">
                  <c:v>46063.796251030093</c:v>
                </c:pt>
                <c:pt idx="20097">
                  <c:v>46063.796476608797</c:v>
                </c:pt>
                <c:pt idx="20098">
                  <c:v>46063.796724293985</c:v>
                </c:pt>
                <c:pt idx="20099">
                  <c:v>46063.796950000004</c:v>
                </c:pt>
                <c:pt idx="20100">
                  <c:v>46063.797182523151</c:v>
                </c:pt>
                <c:pt idx="20101">
                  <c:v>46063.797419895833</c:v>
                </c:pt>
                <c:pt idx="20102">
                  <c:v>46063.797652546295</c:v>
                </c:pt>
                <c:pt idx="20103">
                  <c:v>46063.797880555554</c:v>
                </c:pt>
                <c:pt idx="20104">
                  <c:v>46063.79811653935</c:v>
                </c:pt>
                <c:pt idx="20105">
                  <c:v>46063.798355092593</c:v>
                </c:pt>
                <c:pt idx="20106">
                  <c:v>46063.798586689816</c:v>
                </c:pt>
                <c:pt idx="20107">
                  <c:v>46063.798813310183</c:v>
                </c:pt>
                <c:pt idx="20108">
                  <c:v>46063.799058668985</c:v>
                </c:pt>
                <c:pt idx="20109">
                  <c:v>46063.799293750002</c:v>
                </c:pt>
                <c:pt idx="20110">
                  <c:v>46063.799514918981</c:v>
                </c:pt>
                <c:pt idx="20111">
                  <c:v>46063.79975322917</c:v>
                </c:pt>
                <c:pt idx="20112">
                  <c:v>46063.799981249998</c:v>
                </c:pt>
                <c:pt idx="20113">
                  <c:v>46063.800232395835</c:v>
                </c:pt>
                <c:pt idx="20114">
                  <c:v>46063.800458206017</c:v>
                </c:pt>
                <c:pt idx="20115">
                  <c:v>46063.800687280091</c:v>
                </c:pt>
                <c:pt idx="20116">
                  <c:v>46063.800916423614</c:v>
                </c:pt>
                <c:pt idx="20117">
                  <c:v>46063.801151377316</c:v>
                </c:pt>
                <c:pt idx="20118">
                  <c:v>46063.801384131948</c:v>
                </c:pt>
                <c:pt idx="20119">
                  <c:v>46063.801622569445</c:v>
                </c:pt>
                <c:pt idx="20120">
                  <c:v>46063.801844780093</c:v>
                </c:pt>
                <c:pt idx="20121">
                  <c:v>46063.802072789353</c:v>
                </c:pt>
                <c:pt idx="20122">
                  <c:v>46063.802535752315</c:v>
                </c:pt>
                <c:pt idx="20123">
                  <c:v>46063.802989467593</c:v>
                </c:pt>
                <c:pt idx="20124">
                  <c:v>46063.803426851853</c:v>
                </c:pt>
                <c:pt idx="20125">
                  <c:v>46063.803675914351</c:v>
                </c:pt>
                <c:pt idx="20126">
                  <c:v>46063.803950104164</c:v>
                </c:pt>
                <c:pt idx="20127">
                  <c:v>46063.804176956015</c:v>
                </c:pt>
                <c:pt idx="20128">
                  <c:v>46063.804391087964</c:v>
                </c:pt>
                <c:pt idx="20129">
                  <c:v>46063.804619097224</c:v>
                </c:pt>
                <c:pt idx="20130">
                  <c:v>46063.804882974538</c:v>
                </c:pt>
                <c:pt idx="20131">
                  <c:v>46063.805233553241</c:v>
                </c:pt>
                <c:pt idx="20132">
                  <c:v>46063.805451157408</c:v>
                </c:pt>
                <c:pt idx="20133">
                  <c:v>46063.805761342592</c:v>
                </c:pt>
                <c:pt idx="20134">
                  <c:v>46063.806276377312</c:v>
                </c:pt>
                <c:pt idx="20135">
                  <c:v>46063.806497673613</c:v>
                </c:pt>
                <c:pt idx="20136">
                  <c:v>46063.806781006948</c:v>
                </c:pt>
                <c:pt idx="20137">
                  <c:v>46063.807024189817</c:v>
                </c:pt>
                <c:pt idx="20138">
                  <c:v>46063.807301956018</c:v>
                </c:pt>
                <c:pt idx="20139">
                  <c:v>46063.807559953704</c:v>
                </c:pt>
                <c:pt idx="20140">
                  <c:v>46063.807773032408</c:v>
                </c:pt>
                <c:pt idx="20141">
                  <c:v>46063.807990624999</c:v>
                </c:pt>
                <c:pt idx="20142">
                  <c:v>46063.808202314816</c:v>
                </c:pt>
                <c:pt idx="20143">
                  <c:v>46063.808417581022</c:v>
                </c:pt>
                <c:pt idx="20144">
                  <c:v>46063.808664351855</c:v>
                </c:pt>
                <c:pt idx="20145">
                  <c:v>46063.80892116898</c:v>
                </c:pt>
                <c:pt idx="20146">
                  <c:v>46063.809134131945</c:v>
                </c:pt>
                <c:pt idx="20147">
                  <c:v>46063.809352893521</c:v>
                </c:pt>
                <c:pt idx="20148">
                  <c:v>46063.809598136577</c:v>
                </c:pt>
                <c:pt idx="20149">
                  <c:v>46063.809854050924</c:v>
                </c:pt>
                <c:pt idx="20150">
                  <c:v>46063.81006689815</c:v>
                </c:pt>
                <c:pt idx="20151">
                  <c:v>46063.810285752312</c:v>
                </c:pt>
                <c:pt idx="20152">
                  <c:v>46063.810507870374</c:v>
                </c:pt>
                <c:pt idx="20153">
                  <c:v>46063.810734722225</c:v>
                </c:pt>
                <c:pt idx="20154">
                  <c:v>46063.810958090275</c:v>
                </c:pt>
                <c:pt idx="20155">
                  <c:v>46063.811196527779</c:v>
                </c:pt>
                <c:pt idx="20156">
                  <c:v>46063.811432743052</c:v>
                </c:pt>
                <c:pt idx="20157">
                  <c:v>46063.811654849538</c:v>
                </c:pt>
                <c:pt idx="20158">
                  <c:v>46063.811899293978</c:v>
                </c:pt>
                <c:pt idx="20159">
                  <c:v>46063.812123599535</c:v>
                </c:pt>
                <c:pt idx="20160">
                  <c:v>46063.812837847225</c:v>
                </c:pt>
                <c:pt idx="20161">
                  <c:v>46063.813071631943</c:v>
                </c:pt>
                <c:pt idx="20162">
                  <c:v>46063.813342465277</c:v>
                </c:pt>
                <c:pt idx="20163">
                  <c:v>46063.813745370368</c:v>
                </c:pt>
                <c:pt idx="20164">
                  <c:v>46063.813968634262</c:v>
                </c:pt>
                <c:pt idx="20165">
                  <c:v>46063.814867824076</c:v>
                </c:pt>
                <c:pt idx="20166">
                  <c:v>46063.815337384258</c:v>
                </c:pt>
                <c:pt idx="20167">
                  <c:v>46063.815676041668</c:v>
                </c:pt>
                <c:pt idx="20168">
                  <c:v>46063.816407164355</c:v>
                </c:pt>
                <c:pt idx="20169">
                  <c:v>46064.378657743058</c:v>
                </c:pt>
                <c:pt idx="20170">
                  <c:v>46064.378864583334</c:v>
                </c:pt>
                <c:pt idx="20171">
                  <c:v>46064.379085763889</c:v>
                </c:pt>
                <c:pt idx="20172">
                  <c:v>46064.379300000001</c:v>
                </c:pt>
                <c:pt idx="20173">
                  <c:v>46064.379517592592</c:v>
                </c:pt>
                <c:pt idx="20174">
                  <c:v>46064.379729282409</c:v>
                </c:pt>
                <c:pt idx="20175">
                  <c:v>46064.379950347226</c:v>
                </c:pt>
                <c:pt idx="20176">
                  <c:v>46064.380163310183</c:v>
                </c:pt>
                <c:pt idx="20177">
                  <c:v>46064.380383206022</c:v>
                </c:pt>
                <c:pt idx="20178">
                  <c:v>46064.380595023147</c:v>
                </c:pt>
                <c:pt idx="20179">
                  <c:v>46064.380812627314</c:v>
                </c:pt>
                <c:pt idx="20180">
                  <c:v>46064.381026724535</c:v>
                </c:pt>
                <c:pt idx="20181">
                  <c:v>46064.381247800928</c:v>
                </c:pt>
                <c:pt idx="20182">
                  <c:v>46064.381461817131</c:v>
                </c:pt>
                <c:pt idx="20183">
                  <c:v>46064.381682870371</c:v>
                </c:pt>
                <c:pt idx="20184">
                  <c:v>46064.383401724539</c:v>
                </c:pt>
                <c:pt idx="20185">
                  <c:v>46064.383767476851</c:v>
                </c:pt>
                <c:pt idx="20186">
                  <c:v>46064.384137847221</c:v>
                </c:pt>
                <c:pt idx="20187">
                  <c:v>46064.384880902777</c:v>
                </c:pt>
                <c:pt idx="20188">
                  <c:v>46064.385238414354</c:v>
                </c:pt>
                <c:pt idx="20189">
                  <c:v>46064.385621643516</c:v>
                </c:pt>
                <c:pt idx="20190">
                  <c:v>46064.385968750001</c:v>
                </c:pt>
                <c:pt idx="20191">
                  <c:v>46064.3863369213</c:v>
                </c:pt>
                <c:pt idx="20192">
                  <c:v>46064.386701504627</c:v>
                </c:pt>
                <c:pt idx="20193">
                  <c:v>46064.387032395833</c:v>
                </c:pt>
                <c:pt idx="20194">
                  <c:v>46064.387387731484</c:v>
                </c:pt>
                <c:pt idx="20195">
                  <c:v>46064.387732627314</c:v>
                </c:pt>
                <c:pt idx="20196">
                  <c:v>46064.388113541667</c:v>
                </c:pt>
                <c:pt idx="20197">
                  <c:v>46064.388472326391</c:v>
                </c:pt>
                <c:pt idx="20198">
                  <c:v>46064.388806712966</c:v>
                </c:pt>
                <c:pt idx="20199">
                  <c:v>46064.38911329861</c:v>
                </c:pt>
                <c:pt idx="20200">
                  <c:v>46064.389439803243</c:v>
                </c:pt>
                <c:pt idx="20201">
                  <c:v>46064.389767476852</c:v>
                </c:pt>
                <c:pt idx="20202">
                  <c:v>46064.390071863425</c:v>
                </c:pt>
                <c:pt idx="20203">
                  <c:v>46064.390453807871</c:v>
                </c:pt>
                <c:pt idx="20204">
                  <c:v>46064.390800925925</c:v>
                </c:pt>
                <c:pt idx="20205">
                  <c:v>46064.391097337961</c:v>
                </c:pt>
                <c:pt idx="20206">
                  <c:v>46064.391407395837</c:v>
                </c:pt>
                <c:pt idx="20207">
                  <c:v>46064.391757164354</c:v>
                </c:pt>
                <c:pt idx="20208">
                  <c:v>46064.392079965277</c:v>
                </c:pt>
                <c:pt idx="20209">
                  <c:v>46064.3924271875</c:v>
                </c:pt>
                <c:pt idx="20210">
                  <c:v>46064.392917824072</c:v>
                </c:pt>
                <c:pt idx="20211">
                  <c:v>46064.393244317129</c:v>
                </c:pt>
                <c:pt idx="20212">
                  <c:v>46064.393560289354</c:v>
                </c:pt>
                <c:pt idx="20213">
                  <c:v>46064.393891307867</c:v>
                </c:pt>
                <c:pt idx="20214">
                  <c:v>46064.394209606478</c:v>
                </c:pt>
                <c:pt idx="20215">
                  <c:v>46064.394520821763</c:v>
                </c:pt>
                <c:pt idx="20216">
                  <c:v>46064.394872789351</c:v>
                </c:pt>
                <c:pt idx="20217">
                  <c:v>46064.395197916667</c:v>
                </c:pt>
                <c:pt idx="20218">
                  <c:v>46064.395552199072</c:v>
                </c:pt>
                <c:pt idx="20219">
                  <c:v>46064.395898148148</c:v>
                </c:pt>
                <c:pt idx="20220">
                  <c:v>46064.396198020833</c:v>
                </c:pt>
                <c:pt idx="20221">
                  <c:v>46064.396524305557</c:v>
                </c:pt>
                <c:pt idx="20222">
                  <c:v>46064.396890150463</c:v>
                </c:pt>
                <c:pt idx="20223">
                  <c:v>46064.397189814816</c:v>
                </c:pt>
                <c:pt idx="20224">
                  <c:v>46064.397506944442</c:v>
                </c:pt>
                <c:pt idx="20225">
                  <c:v>46064.397865856481</c:v>
                </c:pt>
                <c:pt idx="20226">
                  <c:v>46064.398194560184</c:v>
                </c:pt>
                <c:pt idx="20227">
                  <c:v>46064.398514004628</c:v>
                </c:pt>
                <c:pt idx="20228">
                  <c:v>46064.398849537036</c:v>
                </c:pt>
                <c:pt idx="20229">
                  <c:v>46064.399141319445</c:v>
                </c:pt>
                <c:pt idx="20230">
                  <c:v>46064.399473599537</c:v>
                </c:pt>
                <c:pt idx="20231">
                  <c:v>46064.399841666665</c:v>
                </c:pt>
                <c:pt idx="20232">
                  <c:v>46064.400173599533</c:v>
                </c:pt>
                <c:pt idx="20233">
                  <c:v>46064.400488541665</c:v>
                </c:pt>
                <c:pt idx="20234">
                  <c:v>46064.400814918983</c:v>
                </c:pt>
                <c:pt idx="20235">
                  <c:v>46064.401181701389</c:v>
                </c:pt>
                <c:pt idx="20236">
                  <c:v>46064.401559143516</c:v>
                </c:pt>
                <c:pt idx="20237">
                  <c:v>46064.401888993052</c:v>
                </c:pt>
                <c:pt idx="20238">
                  <c:v>46064.4021922338</c:v>
                </c:pt>
                <c:pt idx="20239">
                  <c:v>46064.402513993053</c:v>
                </c:pt>
                <c:pt idx="20240">
                  <c:v>46064.402877430555</c:v>
                </c:pt>
                <c:pt idx="20241">
                  <c:v>46064.403188877317</c:v>
                </c:pt>
                <c:pt idx="20242">
                  <c:v>46064.40353599537</c:v>
                </c:pt>
                <c:pt idx="20243">
                  <c:v>46064.403884363426</c:v>
                </c:pt>
                <c:pt idx="20244">
                  <c:v>46064.404179502315</c:v>
                </c:pt>
                <c:pt idx="20245">
                  <c:v>46064.40448853009</c:v>
                </c:pt>
                <c:pt idx="20246">
                  <c:v>46064.40481028935</c:v>
                </c:pt>
                <c:pt idx="20247">
                  <c:v>46064.405118043978</c:v>
                </c:pt>
                <c:pt idx="20248">
                  <c:v>46064.405452534724</c:v>
                </c:pt>
                <c:pt idx="20249">
                  <c:v>46064.405791770834</c:v>
                </c:pt>
                <c:pt idx="20250">
                  <c:v>46064.406103240741</c:v>
                </c:pt>
                <c:pt idx="20251">
                  <c:v>46064.406423842593</c:v>
                </c:pt>
                <c:pt idx="20252">
                  <c:v>46064.406764004627</c:v>
                </c:pt>
                <c:pt idx="20253">
                  <c:v>46064.407074305556</c:v>
                </c:pt>
                <c:pt idx="20254">
                  <c:v>46064.407375000003</c:v>
                </c:pt>
                <c:pt idx="20255">
                  <c:v>46064.407708449071</c:v>
                </c:pt>
                <c:pt idx="20256">
                  <c:v>46064.408033564818</c:v>
                </c:pt>
                <c:pt idx="20257">
                  <c:v>46064.408355428241</c:v>
                </c:pt>
                <c:pt idx="20258">
                  <c:v>46064.408686458337</c:v>
                </c:pt>
                <c:pt idx="20259">
                  <c:v>46064.409075219904</c:v>
                </c:pt>
                <c:pt idx="20260">
                  <c:v>46064.409423726851</c:v>
                </c:pt>
                <c:pt idx="20261">
                  <c:v>46064.409769664351</c:v>
                </c:pt>
                <c:pt idx="20262">
                  <c:v>46064.410075335647</c:v>
                </c:pt>
                <c:pt idx="20263">
                  <c:v>46064.410378587963</c:v>
                </c:pt>
                <c:pt idx="20264">
                  <c:v>46064.410708449075</c:v>
                </c:pt>
                <c:pt idx="20265">
                  <c:v>46064.411002303241</c:v>
                </c:pt>
                <c:pt idx="20266">
                  <c:v>46064.411305671296</c:v>
                </c:pt>
                <c:pt idx="20267">
                  <c:v>46064.411628576388</c:v>
                </c:pt>
                <c:pt idx="20268">
                  <c:v>46064.411936446762</c:v>
                </c:pt>
                <c:pt idx="20269">
                  <c:v>46064.412243159721</c:v>
                </c:pt>
                <c:pt idx="20270">
                  <c:v>46064.412548842593</c:v>
                </c:pt>
                <c:pt idx="20271">
                  <c:v>46064.412849652777</c:v>
                </c:pt>
                <c:pt idx="20272">
                  <c:v>46064.413205092591</c:v>
                </c:pt>
                <c:pt idx="20273">
                  <c:v>46064.413523136573</c:v>
                </c:pt>
                <c:pt idx="20274">
                  <c:v>46064.413814004627</c:v>
                </c:pt>
                <c:pt idx="20275">
                  <c:v>46064.414118159722</c:v>
                </c:pt>
                <c:pt idx="20276">
                  <c:v>46064.414450335651</c:v>
                </c:pt>
                <c:pt idx="20277">
                  <c:v>46064.414747905095</c:v>
                </c:pt>
                <c:pt idx="20278">
                  <c:v>46064.415074189812</c:v>
                </c:pt>
                <c:pt idx="20279">
                  <c:v>46064.415407523149</c:v>
                </c:pt>
                <c:pt idx="20280">
                  <c:v>46064.415705092593</c:v>
                </c:pt>
                <c:pt idx="20281">
                  <c:v>46064.416008217595</c:v>
                </c:pt>
                <c:pt idx="20282">
                  <c:v>46064.416326493054</c:v>
                </c:pt>
                <c:pt idx="20283">
                  <c:v>46064.416628587962</c:v>
                </c:pt>
                <c:pt idx="20284">
                  <c:v>46064.416946863428</c:v>
                </c:pt>
                <c:pt idx="20285">
                  <c:v>46064.417260405091</c:v>
                </c:pt>
                <c:pt idx="20286">
                  <c:v>46064.417584606483</c:v>
                </c:pt>
                <c:pt idx="20287">
                  <c:v>46064.417894791666</c:v>
                </c:pt>
                <c:pt idx="20288">
                  <c:v>46064.418215277779</c:v>
                </c:pt>
                <c:pt idx="20289">
                  <c:v>46064.418502314817</c:v>
                </c:pt>
                <c:pt idx="20290">
                  <c:v>46064.418797569444</c:v>
                </c:pt>
                <c:pt idx="20291">
                  <c:v>46064.419138877318</c:v>
                </c:pt>
                <c:pt idx="20292">
                  <c:v>46064.419451493057</c:v>
                </c:pt>
                <c:pt idx="20293">
                  <c:v>46064.419753576389</c:v>
                </c:pt>
                <c:pt idx="20294">
                  <c:v>46064.420062604164</c:v>
                </c:pt>
                <c:pt idx="20295">
                  <c:v>46064.420358912037</c:v>
                </c:pt>
                <c:pt idx="20296">
                  <c:v>46064.420708449077</c:v>
                </c:pt>
                <c:pt idx="20297">
                  <c:v>46064.421029166668</c:v>
                </c:pt>
                <c:pt idx="20298">
                  <c:v>46064.421432060182</c:v>
                </c:pt>
                <c:pt idx="20299">
                  <c:v>46064.421757060183</c:v>
                </c:pt>
                <c:pt idx="20300">
                  <c:v>46064.422089340274</c:v>
                </c:pt>
                <c:pt idx="20301">
                  <c:v>46064.422382280092</c:v>
                </c:pt>
                <c:pt idx="20302">
                  <c:v>46064.422702777774</c:v>
                </c:pt>
                <c:pt idx="20303">
                  <c:v>46064.423051030091</c:v>
                </c:pt>
                <c:pt idx="20304">
                  <c:v>46064.42337290509</c:v>
                </c:pt>
                <c:pt idx="20305">
                  <c:v>46064.423683090281</c:v>
                </c:pt>
                <c:pt idx="20306">
                  <c:v>46064.424000104169</c:v>
                </c:pt>
                <c:pt idx="20307">
                  <c:v>46064.424304629632</c:v>
                </c:pt>
                <c:pt idx="20308">
                  <c:v>46064.424617013887</c:v>
                </c:pt>
                <c:pt idx="20309">
                  <c:v>46064.424949178239</c:v>
                </c:pt>
                <c:pt idx="20310">
                  <c:v>46064.425238645832</c:v>
                </c:pt>
                <c:pt idx="20311">
                  <c:v>46064.425574189816</c:v>
                </c:pt>
                <c:pt idx="20312">
                  <c:v>46064.425906469907</c:v>
                </c:pt>
                <c:pt idx="20313">
                  <c:v>46064.426213078703</c:v>
                </c:pt>
                <c:pt idx="20314">
                  <c:v>46064.426526724536</c:v>
                </c:pt>
                <c:pt idx="20315">
                  <c:v>46064.426858900464</c:v>
                </c:pt>
                <c:pt idx="20316">
                  <c:v>46064.427180775463</c:v>
                </c:pt>
                <c:pt idx="20317">
                  <c:v>46064.427499062498</c:v>
                </c:pt>
                <c:pt idx="20318">
                  <c:v>46064.427856712966</c:v>
                </c:pt>
                <c:pt idx="20319">
                  <c:v>46064.428162372686</c:v>
                </c:pt>
                <c:pt idx="20320">
                  <c:v>46064.428487384263</c:v>
                </c:pt>
                <c:pt idx="20321">
                  <c:v>46064.428988541666</c:v>
                </c:pt>
                <c:pt idx="20322">
                  <c:v>46064.42935658565</c:v>
                </c:pt>
                <c:pt idx="20323">
                  <c:v>46064.429702650465</c:v>
                </c:pt>
                <c:pt idx="20324">
                  <c:v>46064.430169212967</c:v>
                </c:pt>
                <c:pt idx="20325">
                  <c:v>46064.430602083332</c:v>
                </c:pt>
                <c:pt idx="20326">
                  <c:v>46064.430908784721</c:v>
                </c:pt>
                <c:pt idx="20327">
                  <c:v>46064.431226956018</c:v>
                </c:pt>
                <c:pt idx="20328">
                  <c:v>46064.43155681713</c:v>
                </c:pt>
                <c:pt idx="20329">
                  <c:v>46064.43187857639</c:v>
                </c:pt>
                <c:pt idx="20330">
                  <c:v>46064.432194664354</c:v>
                </c:pt>
                <c:pt idx="20331">
                  <c:v>46064.432530312501</c:v>
                </c:pt>
                <c:pt idx="20332">
                  <c:v>46064.432840497684</c:v>
                </c:pt>
                <c:pt idx="20333">
                  <c:v>46064.433168043979</c:v>
                </c:pt>
                <c:pt idx="20334">
                  <c:v>46064.433501377316</c:v>
                </c:pt>
                <c:pt idx="20335">
                  <c:v>46064.433823032407</c:v>
                </c:pt>
                <c:pt idx="20336">
                  <c:v>46064.434156365744</c:v>
                </c:pt>
                <c:pt idx="20337">
                  <c:v>46064.434465266204</c:v>
                </c:pt>
                <c:pt idx="20338">
                  <c:v>46064.434781365744</c:v>
                </c:pt>
                <c:pt idx="20339">
                  <c:v>46064.435120590279</c:v>
                </c:pt>
                <c:pt idx="20340">
                  <c:v>46064.435445833333</c:v>
                </c:pt>
                <c:pt idx="20341">
                  <c:v>46064.435771053242</c:v>
                </c:pt>
                <c:pt idx="20342">
                  <c:v>46064.436111226853</c:v>
                </c:pt>
                <c:pt idx="20343">
                  <c:v>46064.436431817128</c:v>
                </c:pt>
                <c:pt idx="20344">
                  <c:v>46064.436749062501</c:v>
                </c:pt>
                <c:pt idx="20345">
                  <c:v>46064.437110057872</c:v>
                </c:pt>
                <c:pt idx="20346">
                  <c:v>46064.437439004629</c:v>
                </c:pt>
                <c:pt idx="20347">
                  <c:v>46064.44638912037</c:v>
                </c:pt>
                <c:pt idx="20348">
                  <c:v>46064.447106712963</c:v>
                </c:pt>
                <c:pt idx="20349">
                  <c:v>46064.447620601852</c:v>
                </c:pt>
                <c:pt idx="20350">
                  <c:v>46064.448215277778</c:v>
                </c:pt>
                <c:pt idx="20351">
                  <c:v>46064.448548842593</c:v>
                </c:pt>
                <c:pt idx="20352">
                  <c:v>46064.448885636572</c:v>
                </c:pt>
                <c:pt idx="20353">
                  <c:v>46064.449215393521</c:v>
                </c:pt>
                <c:pt idx="20354">
                  <c:v>46064.449556944448</c:v>
                </c:pt>
                <c:pt idx="20355">
                  <c:v>46064.449863530092</c:v>
                </c:pt>
                <c:pt idx="20356">
                  <c:v>46064.450199409723</c:v>
                </c:pt>
                <c:pt idx="20357">
                  <c:v>46064.450531585651</c:v>
                </c:pt>
                <c:pt idx="20358">
                  <c:v>46064.450855543982</c:v>
                </c:pt>
                <c:pt idx="20359">
                  <c:v>46064.451171516201</c:v>
                </c:pt>
                <c:pt idx="20360">
                  <c:v>46064.451529155092</c:v>
                </c:pt>
                <c:pt idx="20361">
                  <c:v>46064.45183471065</c:v>
                </c:pt>
                <c:pt idx="20362">
                  <c:v>46064.452142592592</c:v>
                </c:pt>
                <c:pt idx="20363">
                  <c:v>46064.452476041668</c:v>
                </c:pt>
                <c:pt idx="20364">
                  <c:v>46064.452784953704</c:v>
                </c:pt>
                <c:pt idx="20365">
                  <c:v>46064.453119548612</c:v>
                </c:pt>
                <c:pt idx="20366">
                  <c:v>46064.45362521991</c:v>
                </c:pt>
                <c:pt idx="20367">
                  <c:v>46064.453920358799</c:v>
                </c:pt>
                <c:pt idx="20368">
                  <c:v>46064.454274421296</c:v>
                </c:pt>
                <c:pt idx="20369">
                  <c:v>46064.454592708331</c:v>
                </c:pt>
                <c:pt idx="20370">
                  <c:v>46064.454885752311</c:v>
                </c:pt>
                <c:pt idx="20371">
                  <c:v>46064.455200567128</c:v>
                </c:pt>
                <c:pt idx="20372">
                  <c:v>46064.455581365743</c:v>
                </c:pt>
                <c:pt idx="20373">
                  <c:v>46064.455909953707</c:v>
                </c:pt>
                <c:pt idx="20374">
                  <c:v>46064.456213194448</c:v>
                </c:pt>
                <c:pt idx="20375">
                  <c:v>46064.456531469907</c:v>
                </c:pt>
                <c:pt idx="20376">
                  <c:v>46064.456832280091</c:v>
                </c:pt>
                <c:pt idx="20377">
                  <c:v>46064.4571125</c:v>
                </c:pt>
                <c:pt idx="20378">
                  <c:v>46064.457541886572</c:v>
                </c:pt>
                <c:pt idx="20379">
                  <c:v>46064.45784398148</c:v>
                </c:pt>
                <c:pt idx="20380">
                  <c:v>46064.458324305553</c:v>
                </c:pt>
                <c:pt idx="20381">
                  <c:v>46064.458641423611</c:v>
                </c:pt>
                <c:pt idx="20382">
                  <c:v>46064.458962025463</c:v>
                </c:pt>
                <c:pt idx="20383">
                  <c:v>46064.459338194443</c:v>
                </c:pt>
                <c:pt idx="20384">
                  <c:v>46064.459620706017</c:v>
                </c:pt>
                <c:pt idx="20385">
                  <c:v>46064.459907638891</c:v>
                </c:pt>
                <c:pt idx="20386">
                  <c:v>46064.46023287037</c:v>
                </c:pt>
                <c:pt idx="20387">
                  <c:v>46064.460592824071</c:v>
                </c:pt>
                <c:pt idx="20388">
                  <c:v>46064.460905324071</c:v>
                </c:pt>
                <c:pt idx="20389">
                  <c:v>46064.461243391204</c:v>
                </c:pt>
                <c:pt idx="20390">
                  <c:v>46064.461531597219</c:v>
                </c:pt>
                <c:pt idx="20391">
                  <c:v>46064.461847453706</c:v>
                </c:pt>
                <c:pt idx="20392">
                  <c:v>46064.462185416669</c:v>
                </c:pt>
                <c:pt idx="20393">
                  <c:v>46064.462496747685</c:v>
                </c:pt>
                <c:pt idx="20394">
                  <c:v>46064.462823148147</c:v>
                </c:pt>
                <c:pt idx="20395">
                  <c:v>46064.463129965276</c:v>
                </c:pt>
                <c:pt idx="20396">
                  <c:v>46064.46341921296</c:v>
                </c:pt>
                <c:pt idx="20397">
                  <c:v>46064.463716770835</c:v>
                </c:pt>
                <c:pt idx="20398">
                  <c:v>46064.464048946757</c:v>
                </c:pt>
                <c:pt idx="20399">
                  <c:v>46064.464335868055</c:v>
                </c:pt>
                <c:pt idx="20400">
                  <c:v>46064.464879976855</c:v>
                </c:pt>
                <c:pt idx="20401">
                  <c:v>46064.46518540509</c:v>
                </c:pt>
                <c:pt idx="20402">
                  <c:v>46064.465507280096</c:v>
                </c:pt>
                <c:pt idx="20403">
                  <c:v>46064.465835868054</c:v>
                </c:pt>
                <c:pt idx="20404">
                  <c:v>46064.466133437498</c:v>
                </c:pt>
                <c:pt idx="20405">
                  <c:v>46064.466434363429</c:v>
                </c:pt>
                <c:pt idx="20406">
                  <c:v>46064.466781585645</c:v>
                </c:pt>
                <c:pt idx="20407">
                  <c:v>46064.467092824074</c:v>
                </c:pt>
                <c:pt idx="20408">
                  <c:v>46064.467451620367</c:v>
                </c:pt>
                <c:pt idx="20409">
                  <c:v>46064.467831365742</c:v>
                </c:pt>
                <c:pt idx="20410">
                  <c:v>46064.46821215278</c:v>
                </c:pt>
                <c:pt idx="20411">
                  <c:v>46064.468723611113</c:v>
                </c:pt>
                <c:pt idx="20412">
                  <c:v>46064.46913795139</c:v>
                </c:pt>
                <c:pt idx="20413">
                  <c:v>46064.469449293982</c:v>
                </c:pt>
                <c:pt idx="20414">
                  <c:v>46064.469918171293</c:v>
                </c:pt>
                <c:pt idx="20415">
                  <c:v>46064.470259363428</c:v>
                </c:pt>
                <c:pt idx="20416">
                  <c:v>46064.471198263891</c:v>
                </c:pt>
                <c:pt idx="20417">
                  <c:v>46064.471715497682</c:v>
                </c:pt>
                <c:pt idx="20418">
                  <c:v>46064.472085983798</c:v>
                </c:pt>
                <c:pt idx="20419">
                  <c:v>46064.472470243054</c:v>
                </c:pt>
                <c:pt idx="20420">
                  <c:v>46064.472772222223</c:v>
                </c:pt>
                <c:pt idx="20421">
                  <c:v>46064.473092708336</c:v>
                </c:pt>
                <c:pt idx="20422">
                  <c:v>46064.47350266204</c:v>
                </c:pt>
                <c:pt idx="20423">
                  <c:v>46064.473821863423</c:v>
                </c:pt>
                <c:pt idx="20424">
                  <c:v>46064.474232974535</c:v>
                </c:pt>
                <c:pt idx="20425">
                  <c:v>46064.474555787034</c:v>
                </c:pt>
                <c:pt idx="20426">
                  <c:v>46064.474853344909</c:v>
                </c:pt>
                <c:pt idx="20427">
                  <c:v>46064.475195949075</c:v>
                </c:pt>
                <c:pt idx="20428">
                  <c:v>46064.47549571759</c:v>
                </c:pt>
                <c:pt idx="20429">
                  <c:v>46064.475818634259</c:v>
                </c:pt>
                <c:pt idx="20430">
                  <c:v>46064.476140393519</c:v>
                </c:pt>
                <c:pt idx="20431">
                  <c:v>46064.476470254631</c:v>
                </c:pt>
                <c:pt idx="20432">
                  <c:v>46064.476764120373</c:v>
                </c:pt>
                <c:pt idx="20433">
                  <c:v>46064.477078935182</c:v>
                </c:pt>
                <c:pt idx="20434">
                  <c:v>46064.477370706016</c:v>
                </c:pt>
                <c:pt idx="20435">
                  <c:v>46064.477664571757</c:v>
                </c:pt>
                <c:pt idx="20436">
                  <c:v>46064.478000347219</c:v>
                </c:pt>
                <c:pt idx="20437">
                  <c:v>46064.478344085648</c:v>
                </c:pt>
                <c:pt idx="20438">
                  <c:v>46064.478649652781</c:v>
                </c:pt>
                <c:pt idx="20439">
                  <c:v>46064.478972557874</c:v>
                </c:pt>
                <c:pt idx="20440">
                  <c:v>46064.480314004628</c:v>
                </c:pt>
                <c:pt idx="20441">
                  <c:v>46064.480642696763</c:v>
                </c:pt>
                <c:pt idx="20442">
                  <c:v>46064.481046527777</c:v>
                </c:pt>
                <c:pt idx="20443">
                  <c:v>46064.481363761573</c:v>
                </c:pt>
                <c:pt idx="20444">
                  <c:v>46064.481672905094</c:v>
                </c:pt>
                <c:pt idx="20445">
                  <c:v>46064.482136909719</c:v>
                </c:pt>
                <c:pt idx="20446">
                  <c:v>46064.482450578704</c:v>
                </c:pt>
                <c:pt idx="20447">
                  <c:v>46064.482771053241</c:v>
                </c:pt>
                <c:pt idx="20448">
                  <c:v>46064.483069675924</c:v>
                </c:pt>
                <c:pt idx="20449">
                  <c:v>46064.483379861114</c:v>
                </c:pt>
                <c:pt idx="20450">
                  <c:v>46064.483703935184</c:v>
                </c:pt>
                <c:pt idx="20451">
                  <c:v>46064.483989814813</c:v>
                </c:pt>
                <c:pt idx="20452">
                  <c:v>46064.484363761578</c:v>
                </c:pt>
                <c:pt idx="20453">
                  <c:v>46064.484723831018</c:v>
                </c:pt>
                <c:pt idx="20454">
                  <c:v>46064.4850558912</c:v>
                </c:pt>
                <c:pt idx="20455">
                  <c:v>46064.485349768518</c:v>
                </c:pt>
                <c:pt idx="20456">
                  <c:v>46064.485670358794</c:v>
                </c:pt>
                <c:pt idx="20457">
                  <c:v>46064.486279282406</c:v>
                </c:pt>
                <c:pt idx="20458">
                  <c:v>46064.486591782406</c:v>
                </c:pt>
                <c:pt idx="20459">
                  <c:v>46064.486898368057</c:v>
                </c:pt>
                <c:pt idx="20460">
                  <c:v>46064.487216655092</c:v>
                </c:pt>
                <c:pt idx="20461">
                  <c:v>46064.487527083336</c:v>
                </c:pt>
                <c:pt idx="20462">
                  <c:v>46064.48784050926</c:v>
                </c:pt>
                <c:pt idx="20463">
                  <c:v>46064.488141435184</c:v>
                </c:pt>
                <c:pt idx="20464">
                  <c:v>46064.488453935184</c:v>
                </c:pt>
                <c:pt idx="20465">
                  <c:v>46064.488785173613</c:v>
                </c:pt>
                <c:pt idx="20466">
                  <c:v>46064.489070960648</c:v>
                </c:pt>
                <c:pt idx="20467">
                  <c:v>46064.489373032404</c:v>
                </c:pt>
                <c:pt idx="20468">
                  <c:v>46064.489686678244</c:v>
                </c:pt>
                <c:pt idx="20469">
                  <c:v>46064.489963194443</c:v>
                </c:pt>
                <c:pt idx="20470">
                  <c:v>46064.490264108797</c:v>
                </c:pt>
                <c:pt idx="20471">
                  <c:v>46064.49055949074</c:v>
                </c:pt>
                <c:pt idx="20472">
                  <c:v>46064.490876620373</c:v>
                </c:pt>
                <c:pt idx="20473">
                  <c:v>46064.491191203706</c:v>
                </c:pt>
                <c:pt idx="20474">
                  <c:v>46064.491497916664</c:v>
                </c:pt>
                <c:pt idx="20475">
                  <c:v>46064.491780428238</c:v>
                </c:pt>
                <c:pt idx="20476">
                  <c:v>46064.492064120372</c:v>
                </c:pt>
                <c:pt idx="20477">
                  <c:v>46064.492391539352</c:v>
                </c:pt>
                <c:pt idx="20478">
                  <c:v>46064.492679745374</c:v>
                </c:pt>
                <c:pt idx="20479">
                  <c:v>46064.49303853009</c:v>
                </c:pt>
                <c:pt idx="20480">
                  <c:v>46064.493368391202</c:v>
                </c:pt>
                <c:pt idx="20481">
                  <c:v>46064.493668171293</c:v>
                </c:pt>
                <c:pt idx="20482">
                  <c:v>46064.493995717596</c:v>
                </c:pt>
                <c:pt idx="20483">
                  <c:v>46064.494325567131</c:v>
                </c:pt>
                <c:pt idx="20484">
                  <c:v>46064.49465173611</c:v>
                </c:pt>
                <c:pt idx="20485">
                  <c:v>46064.494971400462</c:v>
                </c:pt>
                <c:pt idx="20486">
                  <c:v>46064.495270127314</c:v>
                </c:pt>
                <c:pt idx="20487">
                  <c:v>46064.495566192127</c:v>
                </c:pt>
                <c:pt idx="20488">
                  <c:v>46064.495895138891</c:v>
                </c:pt>
                <c:pt idx="20489">
                  <c:v>46064.49621203704</c:v>
                </c:pt>
                <c:pt idx="20490">
                  <c:v>46064.496503819442</c:v>
                </c:pt>
                <c:pt idx="20491">
                  <c:v>46064.496824409725</c:v>
                </c:pt>
                <c:pt idx="20492">
                  <c:v>46064.497149756942</c:v>
                </c:pt>
                <c:pt idx="20493">
                  <c:v>46064.497449189817</c:v>
                </c:pt>
                <c:pt idx="20494">
                  <c:v>46064.497742245374</c:v>
                </c:pt>
                <c:pt idx="20495">
                  <c:v>46064.498074421295</c:v>
                </c:pt>
                <c:pt idx="20496">
                  <c:v>46064.498400914352</c:v>
                </c:pt>
                <c:pt idx="20497">
                  <c:v>46064.498694675924</c:v>
                </c:pt>
                <c:pt idx="20498">
                  <c:v>46064.499012025466</c:v>
                </c:pt>
                <c:pt idx="20499">
                  <c:v>46064.499283900463</c:v>
                </c:pt>
                <c:pt idx="20500">
                  <c:v>46064.499591655091</c:v>
                </c:pt>
                <c:pt idx="20501">
                  <c:v>46064.499903240743</c:v>
                </c:pt>
                <c:pt idx="20502">
                  <c:v>46064.5001834375</c:v>
                </c:pt>
                <c:pt idx="20503">
                  <c:v>46064.500495717592</c:v>
                </c:pt>
                <c:pt idx="20504">
                  <c:v>46064.500855671293</c:v>
                </c:pt>
                <c:pt idx="20505">
                  <c:v>46064.501160173611</c:v>
                </c:pt>
                <c:pt idx="20506">
                  <c:v>46064.501450682874</c:v>
                </c:pt>
                <c:pt idx="20507">
                  <c:v>46064.501778113423</c:v>
                </c:pt>
                <c:pt idx="20508">
                  <c:v>46064.502084837965</c:v>
                </c:pt>
                <c:pt idx="20509">
                  <c:v>46064.502398483797</c:v>
                </c:pt>
                <c:pt idx="20510">
                  <c:v>46064.502717928241</c:v>
                </c:pt>
                <c:pt idx="20511">
                  <c:v>46064.503459942127</c:v>
                </c:pt>
                <c:pt idx="20512">
                  <c:v>46064.503793171294</c:v>
                </c:pt>
                <c:pt idx="20513">
                  <c:v>46064.504090625</c:v>
                </c:pt>
                <c:pt idx="20514">
                  <c:v>46064.504410057867</c:v>
                </c:pt>
                <c:pt idx="20515">
                  <c:v>46064.504726157407</c:v>
                </c:pt>
                <c:pt idx="20516">
                  <c:v>46064.505008553242</c:v>
                </c:pt>
                <c:pt idx="20517">
                  <c:v>46064.505290972222</c:v>
                </c:pt>
                <c:pt idx="20518">
                  <c:v>46064.505699409725</c:v>
                </c:pt>
                <c:pt idx="20519">
                  <c:v>46064.506001620372</c:v>
                </c:pt>
                <c:pt idx="20520">
                  <c:v>46064.506385752313</c:v>
                </c:pt>
                <c:pt idx="20521">
                  <c:v>46064.506685636574</c:v>
                </c:pt>
                <c:pt idx="20522">
                  <c:v>46064.506981828701</c:v>
                </c:pt>
                <c:pt idx="20523">
                  <c:v>46064.50730809028</c:v>
                </c:pt>
                <c:pt idx="20524">
                  <c:v>46064.507587141205</c:v>
                </c:pt>
                <c:pt idx="20525">
                  <c:v>46064.507988877318</c:v>
                </c:pt>
                <c:pt idx="20526">
                  <c:v>46064.508283900461</c:v>
                </c:pt>
                <c:pt idx="20527">
                  <c:v>46064.508852314815</c:v>
                </c:pt>
                <c:pt idx="20528">
                  <c:v>46064.509249178242</c:v>
                </c:pt>
                <c:pt idx="20529">
                  <c:v>46064.509616192132</c:v>
                </c:pt>
                <c:pt idx="20530">
                  <c:v>46064.509911331021</c:v>
                </c:pt>
                <c:pt idx="20531">
                  <c:v>46064.510186793981</c:v>
                </c:pt>
                <c:pt idx="20532">
                  <c:v>46064.510577893518</c:v>
                </c:pt>
                <c:pt idx="20533">
                  <c:v>46064.510878807872</c:v>
                </c:pt>
                <c:pt idx="20534">
                  <c:v>46064.511156597226</c:v>
                </c:pt>
                <c:pt idx="20535">
                  <c:v>46064.511455196756</c:v>
                </c:pt>
                <c:pt idx="20536">
                  <c:v>46064.511792002311</c:v>
                </c:pt>
                <c:pt idx="20537">
                  <c:v>46064.512094097219</c:v>
                </c:pt>
                <c:pt idx="20538">
                  <c:v>46064.512431006944</c:v>
                </c:pt>
                <c:pt idx="20539">
                  <c:v>46064.512713414355</c:v>
                </c:pt>
                <c:pt idx="20540">
                  <c:v>46064.513009606482</c:v>
                </c:pt>
                <c:pt idx="20541">
                  <c:v>46064.513347673608</c:v>
                </c:pt>
                <c:pt idx="20542">
                  <c:v>46064.513684490739</c:v>
                </c:pt>
                <c:pt idx="20543">
                  <c:v>46064.514234247683</c:v>
                </c:pt>
                <c:pt idx="20544">
                  <c:v>46064.515128935185</c:v>
                </c:pt>
                <c:pt idx="20545">
                  <c:v>46064.515421759257</c:v>
                </c:pt>
                <c:pt idx="20546">
                  <c:v>46064.515659027777</c:v>
                </c:pt>
                <c:pt idx="20547">
                  <c:v>46064.515892824071</c:v>
                </c:pt>
                <c:pt idx="20548">
                  <c:v>46064.516147453702</c:v>
                </c:pt>
                <c:pt idx="20549">
                  <c:v>46064.516560648146</c:v>
                </c:pt>
                <c:pt idx="20550">
                  <c:v>46064.516880092589</c:v>
                </c:pt>
                <c:pt idx="20551">
                  <c:v>46064.517185659723</c:v>
                </c:pt>
                <c:pt idx="20552">
                  <c:v>46064.517493634259</c:v>
                </c:pt>
                <c:pt idx="20553">
                  <c:v>46064.517786226854</c:v>
                </c:pt>
                <c:pt idx="20554">
                  <c:v>46064.518118391206</c:v>
                </c:pt>
                <c:pt idx="20555">
                  <c:v>46064.5184691088</c:v>
                </c:pt>
                <c:pt idx="20556">
                  <c:v>46064.518782870371</c:v>
                </c:pt>
                <c:pt idx="20557">
                  <c:v>46064.519118506942</c:v>
                </c:pt>
                <c:pt idx="20558">
                  <c:v>46064.519419328702</c:v>
                </c:pt>
                <c:pt idx="20559">
                  <c:v>46064.519716898147</c:v>
                </c:pt>
                <c:pt idx="20560">
                  <c:v>46064.520014467591</c:v>
                </c:pt>
                <c:pt idx="20561">
                  <c:v>46064.520309375002</c:v>
                </c:pt>
                <c:pt idx="20562">
                  <c:v>46064.562602546299</c:v>
                </c:pt>
                <c:pt idx="20563">
                  <c:v>46064.562824652778</c:v>
                </c:pt>
                <c:pt idx="20564">
                  <c:v>46064.563038773151</c:v>
                </c:pt>
                <c:pt idx="20565">
                  <c:v>46064.563398842591</c:v>
                </c:pt>
                <c:pt idx="20566">
                  <c:v>46064.563772557871</c:v>
                </c:pt>
                <c:pt idx="20567">
                  <c:v>46064.564103460645</c:v>
                </c:pt>
                <c:pt idx="20568">
                  <c:v>46064.56444396991</c:v>
                </c:pt>
                <c:pt idx="20569">
                  <c:v>46064.56478645833</c:v>
                </c:pt>
                <c:pt idx="20570">
                  <c:v>46064.565237719908</c:v>
                </c:pt>
                <c:pt idx="20571">
                  <c:v>46064.565561921299</c:v>
                </c:pt>
                <c:pt idx="20572">
                  <c:v>46064.565848946761</c:v>
                </c:pt>
                <c:pt idx="20573">
                  <c:v>46064.56616480324</c:v>
                </c:pt>
                <c:pt idx="20574">
                  <c:v>46064.566462268522</c:v>
                </c:pt>
                <c:pt idx="20575">
                  <c:v>46064.566759837966</c:v>
                </c:pt>
                <c:pt idx="20576">
                  <c:v>46064.567126724534</c:v>
                </c:pt>
                <c:pt idx="20577">
                  <c:v>46064.567432291668</c:v>
                </c:pt>
                <c:pt idx="20578">
                  <c:v>46064.567734374999</c:v>
                </c:pt>
                <c:pt idx="20579">
                  <c:v>46064.56805509259</c:v>
                </c:pt>
                <c:pt idx="20580">
                  <c:v>46064.568365162035</c:v>
                </c:pt>
                <c:pt idx="20581">
                  <c:v>46064.568709027779</c:v>
                </c:pt>
                <c:pt idx="20582">
                  <c:v>46064.569080428242</c:v>
                </c:pt>
                <c:pt idx="20583">
                  <c:v>46064.569398831016</c:v>
                </c:pt>
                <c:pt idx="20584">
                  <c:v>46064.569679976848</c:v>
                </c:pt>
                <c:pt idx="20585">
                  <c:v>46064.569995949074</c:v>
                </c:pt>
                <c:pt idx="20586">
                  <c:v>46064.570278344909</c:v>
                </c:pt>
                <c:pt idx="20587">
                  <c:v>46064.570604733795</c:v>
                </c:pt>
                <c:pt idx="20588">
                  <c:v>46064.570945127314</c:v>
                </c:pt>
                <c:pt idx="20589">
                  <c:v>46064.571236793985</c:v>
                </c:pt>
                <c:pt idx="20590">
                  <c:v>46064.57152834491</c:v>
                </c:pt>
                <c:pt idx="20591">
                  <c:v>46064.571860416669</c:v>
                </c:pt>
                <c:pt idx="20592">
                  <c:v>46064.57218447917</c:v>
                </c:pt>
                <c:pt idx="20593">
                  <c:v>46064.572497210647</c:v>
                </c:pt>
                <c:pt idx="20594">
                  <c:v>46064.572830324076</c:v>
                </c:pt>
                <c:pt idx="20595">
                  <c:v>46064.573123252318</c:v>
                </c:pt>
                <c:pt idx="20596">
                  <c:v>46064.573439236112</c:v>
                </c:pt>
                <c:pt idx="20597">
                  <c:v>46064.573787604168</c:v>
                </c:pt>
                <c:pt idx="20598">
                  <c:v>46064.574106018517</c:v>
                </c:pt>
                <c:pt idx="20599">
                  <c:v>46064.574439340278</c:v>
                </c:pt>
                <c:pt idx="20600">
                  <c:v>46064.574788888887</c:v>
                </c:pt>
                <c:pt idx="20601">
                  <c:v>46064.575106006945</c:v>
                </c:pt>
                <c:pt idx="20602">
                  <c:v>46064.575408101853</c:v>
                </c:pt>
                <c:pt idx="20603">
                  <c:v>46064.575757627317</c:v>
                </c:pt>
                <c:pt idx="20604">
                  <c:v>46064.576152199072</c:v>
                </c:pt>
                <c:pt idx="20605">
                  <c:v>46064.576520243056</c:v>
                </c:pt>
                <c:pt idx="20606">
                  <c:v>46064.576851388891</c:v>
                </c:pt>
                <c:pt idx="20607">
                  <c:v>46064.577168402779</c:v>
                </c:pt>
                <c:pt idx="20608">
                  <c:v>46064.577472916666</c:v>
                </c:pt>
                <c:pt idx="20609">
                  <c:v>46064.577776053244</c:v>
                </c:pt>
                <c:pt idx="20610">
                  <c:v>46064.578058437502</c:v>
                </c:pt>
                <c:pt idx="20611">
                  <c:v>46064.578396412035</c:v>
                </c:pt>
                <c:pt idx="20612">
                  <c:v>46064.578685868059</c:v>
                </c:pt>
                <c:pt idx="20613">
                  <c:v>46064.578999409721</c:v>
                </c:pt>
                <c:pt idx="20614">
                  <c:v>46064.579298032404</c:v>
                </c:pt>
                <c:pt idx="20615">
                  <c:v>46064.579608321757</c:v>
                </c:pt>
                <c:pt idx="20616">
                  <c:v>46064.579920717595</c:v>
                </c:pt>
                <c:pt idx="20617">
                  <c:v>46064.580258668982</c:v>
                </c:pt>
                <c:pt idx="20618">
                  <c:v>46064.580528460647</c:v>
                </c:pt>
                <c:pt idx="20619">
                  <c:v>46064.580823495373</c:v>
                </c:pt>
                <c:pt idx="20620">
                  <c:v>46064.581188078701</c:v>
                </c:pt>
                <c:pt idx="20621">
                  <c:v>46064.581460173613</c:v>
                </c:pt>
                <c:pt idx="20622">
                  <c:v>46064.581765497685</c:v>
                </c:pt>
                <c:pt idx="20623">
                  <c:v>46064.582228692132</c:v>
                </c:pt>
                <c:pt idx="20624">
                  <c:v>46064.58260833333</c:v>
                </c:pt>
                <c:pt idx="20625">
                  <c:v>46064.582949641204</c:v>
                </c:pt>
                <c:pt idx="20626">
                  <c:v>46064.583248379633</c:v>
                </c:pt>
                <c:pt idx="20627">
                  <c:v>46064.583589930553</c:v>
                </c:pt>
                <c:pt idx="20628">
                  <c:v>46064.583926493055</c:v>
                </c:pt>
                <c:pt idx="20629">
                  <c:v>46064.584254050926</c:v>
                </c:pt>
                <c:pt idx="20630">
                  <c:v>46064.584581585645</c:v>
                </c:pt>
                <c:pt idx="20631">
                  <c:v>46064.585097916664</c:v>
                </c:pt>
                <c:pt idx="20632">
                  <c:v>46064.586104745373</c:v>
                </c:pt>
                <c:pt idx="20633">
                  <c:v>46064.586440393519</c:v>
                </c:pt>
                <c:pt idx="20634">
                  <c:v>46064.586725104164</c:v>
                </c:pt>
                <c:pt idx="20635">
                  <c:v>46064.587182280091</c:v>
                </c:pt>
                <c:pt idx="20636">
                  <c:v>46064.587489120371</c:v>
                </c:pt>
                <c:pt idx="20637">
                  <c:v>46064.587790046295</c:v>
                </c:pt>
                <c:pt idx="20638">
                  <c:v>46064.588094444443</c:v>
                </c:pt>
                <c:pt idx="20639">
                  <c:v>46064.588415034719</c:v>
                </c:pt>
                <c:pt idx="20640">
                  <c:v>46064.588727430557</c:v>
                </c:pt>
                <c:pt idx="20641">
                  <c:v>46064.589048136571</c:v>
                </c:pt>
                <c:pt idx="20642">
                  <c:v>46064.589346875</c:v>
                </c:pt>
                <c:pt idx="20643">
                  <c:v>46064.589634942131</c:v>
                </c:pt>
                <c:pt idx="20644">
                  <c:v>46064.589937037039</c:v>
                </c:pt>
                <c:pt idx="20645">
                  <c:v>46064.590227546294</c:v>
                </c:pt>
                <c:pt idx="20646">
                  <c:v>46064.590549189816</c:v>
                </c:pt>
                <c:pt idx="20647">
                  <c:v>46064.590856006944</c:v>
                </c:pt>
                <c:pt idx="20648">
                  <c:v>46064.591497222224</c:v>
                </c:pt>
                <c:pt idx="20649">
                  <c:v>46064.591795821761</c:v>
                </c:pt>
                <c:pt idx="20650">
                  <c:v>46064.592273726848</c:v>
                </c:pt>
                <c:pt idx="20651">
                  <c:v>46064.59266736111</c:v>
                </c:pt>
                <c:pt idx="20652">
                  <c:v>46064.592993749997</c:v>
                </c:pt>
                <c:pt idx="20653">
                  <c:v>46064.59329478009</c:v>
                </c:pt>
                <c:pt idx="20654">
                  <c:v>46064.59362684028</c:v>
                </c:pt>
                <c:pt idx="20655">
                  <c:v>46064.594140740737</c:v>
                </c:pt>
                <c:pt idx="20656">
                  <c:v>46064.594521643521</c:v>
                </c:pt>
                <c:pt idx="20657">
                  <c:v>46064.595101377316</c:v>
                </c:pt>
                <c:pt idx="20658">
                  <c:v>46064.595504050929</c:v>
                </c:pt>
                <c:pt idx="20659">
                  <c:v>46064.595829386577</c:v>
                </c:pt>
                <c:pt idx="20660">
                  <c:v>46064.596183564812</c:v>
                </c:pt>
                <c:pt idx="20661">
                  <c:v>46064.596515729165</c:v>
                </c:pt>
                <c:pt idx="20662">
                  <c:v>46064.596822453706</c:v>
                </c:pt>
                <c:pt idx="20663">
                  <c:v>46064.597156944445</c:v>
                </c:pt>
                <c:pt idx="20664">
                  <c:v>46064.59748449074</c:v>
                </c:pt>
                <c:pt idx="20665">
                  <c:v>46064.597781932869</c:v>
                </c:pt>
                <c:pt idx="20666">
                  <c:v>46064.598098020833</c:v>
                </c:pt>
                <c:pt idx="20667">
                  <c:v>46064.598491550925</c:v>
                </c:pt>
                <c:pt idx="20668">
                  <c:v>46064.598803935187</c:v>
                </c:pt>
                <c:pt idx="20669">
                  <c:v>46064.599137268517</c:v>
                </c:pt>
                <c:pt idx="20670">
                  <c:v>46064.599490277775</c:v>
                </c:pt>
                <c:pt idx="20671">
                  <c:v>46064.599814236113</c:v>
                </c:pt>
                <c:pt idx="20672">
                  <c:v>46064.600117592592</c:v>
                </c:pt>
                <c:pt idx="20673">
                  <c:v>46064.600536562502</c:v>
                </c:pt>
                <c:pt idx="20674">
                  <c:v>46064.600878240744</c:v>
                </c:pt>
                <c:pt idx="20675">
                  <c:v>46064.601269328705</c:v>
                </c:pt>
                <c:pt idx="20676">
                  <c:v>46064.601835185182</c:v>
                </c:pt>
                <c:pt idx="20677">
                  <c:v>46064.602147557867</c:v>
                </c:pt>
                <c:pt idx="20678">
                  <c:v>46064.602486909724</c:v>
                </c:pt>
                <c:pt idx="20679">
                  <c:v>46064.602820254629</c:v>
                </c:pt>
                <c:pt idx="20680">
                  <c:v>46064.603117696759</c:v>
                </c:pt>
                <c:pt idx="20681">
                  <c:v>46064.603412835648</c:v>
                </c:pt>
                <c:pt idx="20682">
                  <c:v>46064.603736805555</c:v>
                </c:pt>
                <c:pt idx="20683">
                  <c:v>46064.604037731478</c:v>
                </c:pt>
                <c:pt idx="20684">
                  <c:v>46064.604325798609</c:v>
                </c:pt>
                <c:pt idx="20685">
                  <c:v>46064.604623368054</c:v>
                </c:pt>
                <c:pt idx="20686">
                  <c:v>46064.604919664351</c:v>
                </c:pt>
                <c:pt idx="20687">
                  <c:v>46064.60522996528</c:v>
                </c:pt>
                <c:pt idx="20688">
                  <c:v>46064.605551620371</c:v>
                </c:pt>
                <c:pt idx="20689">
                  <c:v>46064.606130324071</c:v>
                </c:pt>
                <c:pt idx="20690">
                  <c:v>46064.60645334491</c:v>
                </c:pt>
                <c:pt idx="20691">
                  <c:v>46064.606774884262</c:v>
                </c:pt>
                <c:pt idx="20692">
                  <c:v>46064.60705150463</c:v>
                </c:pt>
                <c:pt idx="20693">
                  <c:v>46064.607357175926</c:v>
                </c:pt>
                <c:pt idx="20694">
                  <c:v>46064.607659131943</c:v>
                </c:pt>
                <c:pt idx="20695">
                  <c:v>46064.607974062499</c:v>
                </c:pt>
                <c:pt idx="20696">
                  <c:v>46064.608300451386</c:v>
                </c:pt>
                <c:pt idx="20697">
                  <c:v>46064.608606238427</c:v>
                </c:pt>
                <c:pt idx="20698">
                  <c:v>46064.608893171295</c:v>
                </c:pt>
                <c:pt idx="20699">
                  <c:v>46064.609201030093</c:v>
                </c:pt>
                <c:pt idx="20700">
                  <c:v>46064.609483437504</c:v>
                </c:pt>
                <c:pt idx="20701">
                  <c:v>46064.609776145837</c:v>
                </c:pt>
                <c:pt idx="20702">
                  <c:v>46064.610097916666</c:v>
                </c:pt>
                <c:pt idx="20703">
                  <c:v>46064.610449872685</c:v>
                </c:pt>
                <c:pt idx="20704">
                  <c:v>46064.610737835646</c:v>
                </c:pt>
                <c:pt idx="20705">
                  <c:v>46064.611046990743</c:v>
                </c:pt>
                <c:pt idx="20706">
                  <c:v>46064.611349062499</c:v>
                </c:pt>
                <c:pt idx="20707">
                  <c:v>46064.611665046294</c:v>
                </c:pt>
                <c:pt idx="20708">
                  <c:v>46064.615067245373</c:v>
                </c:pt>
                <c:pt idx="20709">
                  <c:v>46064.615378356481</c:v>
                </c:pt>
                <c:pt idx="20710">
                  <c:v>46064.615723136572</c:v>
                </c:pt>
                <c:pt idx="20711">
                  <c:v>46064.616022916663</c:v>
                </c:pt>
                <c:pt idx="20712">
                  <c:v>46064.616343275462</c:v>
                </c:pt>
                <c:pt idx="20713">
                  <c:v>46064.616692939817</c:v>
                </c:pt>
                <c:pt idx="20714">
                  <c:v>46064.617012268522</c:v>
                </c:pt>
                <c:pt idx="20715">
                  <c:v>46064.617294444448</c:v>
                </c:pt>
                <c:pt idx="20716">
                  <c:v>46064.617505324073</c:v>
                </c:pt>
                <c:pt idx="20717">
                  <c:v>46064.617726493052</c:v>
                </c:pt>
                <c:pt idx="20718">
                  <c:v>46064.618038993052</c:v>
                </c:pt>
                <c:pt idx="20719">
                  <c:v>46064.618384027781</c:v>
                </c:pt>
                <c:pt idx="20720">
                  <c:v>46064.618734490738</c:v>
                </c:pt>
                <c:pt idx="20721">
                  <c:v>46064.619037835648</c:v>
                </c:pt>
                <c:pt idx="20722">
                  <c:v>46064.619389583335</c:v>
                </c:pt>
                <c:pt idx="20723">
                  <c:v>46064.619711458334</c:v>
                </c:pt>
                <c:pt idx="20724">
                  <c:v>46064.620067824071</c:v>
                </c:pt>
                <c:pt idx="20725">
                  <c:v>46064.620387372684</c:v>
                </c:pt>
                <c:pt idx="20726">
                  <c:v>46064.620726493056</c:v>
                </c:pt>
                <c:pt idx="20727">
                  <c:v>46064.621026261571</c:v>
                </c:pt>
                <c:pt idx="20728">
                  <c:v>46064.621335300923</c:v>
                </c:pt>
                <c:pt idx="20729">
                  <c:v>46064.621664004633</c:v>
                </c:pt>
                <c:pt idx="20730">
                  <c:v>46064.62195335648</c:v>
                </c:pt>
                <c:pt idx="20731">
                  <c:v>46064.622260057869</c:v>
                </c:pt>
                <c:pt idx="20732">
                  <c:v>46064.622571400461</c:v>
                </c:pt>
                <c:pt idx="20733">
                  <c:v>46064.622919675923</c:v>
                </c:pt>
                <c:pt idx="20734">
                  <c:v>46064.623237962966</c:v>
                </c:pt>
                <c:pt idx="20735">
                  <c:v>46064.623555092592</c:v>
                </c:pt>
                <c:pt idx="20736">
                  <c:v>46064.623909247683</c:v>
                </c:pt>
                <c:pt idx="20737">
                  <c:v>46064.624247222222</c:v>
                </c:pt>
                <c:pt idx="20738">
                  <c:v>46064.624551608795</c:v>
                </c:pt>
                <c:pt idx="20739">
                  <c:v>46064.624862025463</c:v>
                </c:pt>
                <c:pt idx="20740">
                  <c:v>46064.625177997688</c:v>
                </c:pt>
                <c:pt idx="20741">
                  <c:v>46064.625470590276</c:v>
                </c:pt>
                <c:pt idx="20742">
                  <c:v>46064.625807523145</c:v>
                </c:pt>
                <c:pt idx="20743">
                  <c:v>46064.626122326386</c:v>
                </c:pt>
                <c:pt idx="20744">
                  <c:v>46064.626432523146</c:v>
                </c:pt>
                <c:pt idx="20745">
                  <c:v>46064.626724189817</c:v>
                </c:pt>
                <c:pt idx="20746">
                  <c:v>46064.627070254632</c:v>
                </c:pt>
                <c:pt idx="20747">
                  <c:v>46064.627371180555</c:v>
                </c:pt>
                <c:pt idx="20748">
                  <c:v>46064.62795347222</c:v>
                </c:pt>
                <c:pt idx="20749">
                  <c:v>46064.628277766205</c:v>
                </c:pt>
                <c:pt idx="20750">
                  <c:v>46064.628595706017</c:v>
                </c:pt>
                <c:pt idx="20751">
                  <c:v>46064.628916770831</c:v>
                </c:pt>
                <c:pt idx="20752">
                  <c:v>46064.62926746528</c:v>
                </c:pt>
                <c:pt idx="20753">
                  <c:v>46064.629695138887</c:v>
                </c:pt>
                <c:pt idx="20754">
                  <c:v>46064.630028009262</c:v>
                </c:pt>
                <c:pt idx="20755">
                  <c:v>46064.630333668982</c:v>
                </c:pt>
                <c:pt idx="20756">
                  <c:v>46064.63064408565</c:v>
                </c:pt>
                <c:pt idx="20757">
                  <c:v>46064.63096678241</c:v>
                </c:pt>
                <c:pt idx="20758">
                  <c:v>46064.631259710652</c:v>
                </c:pt>
                <c:pt idx="20759">
                  <c:v>46064.631571064812</c:v>
                </c:pt>
                <c:pt idx="20760">
                  <c:v>46064.63191167824</c:v>
                </c:pt>
                <c:pt idx="20761">
                  <c:v>46064.633051851852</c:v>
                </c:pt>
                <c:pt idx="20762">
                  <c:v>46064.63334479167</c:v>
                </c:pt>
                <c:pt idx="20763">
                  <c:v>46064.633657048609</c:v>
                </c:pt>
                <c:pt idx="20764">
                  <c:v>46064.633940844906</c:v>
                </c:pt>
                <c:pt idx="20765">
                  <c:v>46064.634158206019</c:v>
                </c:pt>
                <c:pt idx="20766">
                  <c:v>46064.634371168984</c:v>
                </c:pt>
                <c:pt idx="20767">
                  <c:v>46064.634969548613</c:v>
                </c:pt>
                <c:pt idx="20768">
                  <c:v>46064.644585416667</c:v>
                </c:pt>
                <c:pt idx="20769">
                  <c:v>46064.644969560184</c:v>
                </c:pt>
                <c:pt idx="20770">
                  <c:v>46064.648405891203</c:v>
                </c:pt>
                <c:pt idx="20771">
                  <c:v>46064.64889315972</c:v>
                </c:pt>
                <c:pt idx="20772">
                  <c:v>46064.649920937503</c:v>
                </c:pt>
                <c:pt idx="20773">
                  <c:v>46064.650338888889</c:v>
                </c:pt>
                <c:pt idx="20774">
                  <c:v>46064.650640960645</c:v>
                </c:pt>
                <c:pt idx="20775">
                  <c:v>46064.652490497683</c:v>
                </c:pt>
                <c:pt idx="20776">
                  <c:v>46064.652704513886</c:v>
                </c:pt>
                <c:pt idx="20777">
                  <c:v>46064.652925682873</c:v>
                </c:pt>
                <c:pt idx="20778">
                  <c:v>46064.653139803238</c:v>
                </c:pt>
                <c:pt idx="20779">
                  <c:v>46064.653361921293</c:v>
                </c:pt>
                <c:pt idx="20780">
                  <c:v>46064.653574768519</c:v>
                </c:pt>
                <c:pt idx="20781">
                  <c:v>46064.65379246528</c:v>
                </c:pt>
                <c:pt idx="20782">
                  <c:v>46064.654006701392</c:v>
                </c:pt>
                <c:pt idx="20783">
                  <c:v>46064.654226620369</c:v>
                </c:pt>
                <c:pt idx="20784">
                  <c:v>46064.654439583333</c:v>
                </c:pt>
                <c:pt idx="20785">
                  <c:v>46064.654664004629</c:v>
                </c:pt>
                <c:pt idx="20786">
                  <c:v>46064.654878009256</c:v>
                </c:pt>
                <c:pt idx="20787">
                  <c:v>46064.655095706017</c:v>
                </c:pt>
                <c:pt idx="20788">
                  <c:v>46064.655380428238</c:v>
                </c:pt>
                <c:pt idx="20789">
                  <c:v>46064.655709247687</c:v>
                </c:pt>
                <c:pt idx="20790">
                  <c:v>46064.656020590279</c:v>
                </c:pt>
                <c:pt idx="20791">
                  <c:v>46064.656329513891</c:v>
                </c:pt>
                <c:pt idx="20792">
                  <c:v>46064.65667452546</c:v>
                </c:pt>
                <c:pt idx="20793">
                  <c:v>46064.656972106481</c:v>
                </c:pt>
                <c:pt idx="20794">
                  <c:v>46064.657278587962</c:v>
                </c:pt>
                <c:pt idx="20795">
                  <c:v>46064.657587835645</c:v>
                </c:pt>
                <c:pt idx="20796">
                  <c:v>46064.657894432872</c:v>
                </c:pt>
                <c:pt idx="20797">
                  <c:v>46064.658210416666</c:v>
                </c:pt>
                <c:pt idx="20798">
                  <c:v>46064.658533333335</c:v>
                </c:pt>
                <c:pt idx="20799">
                  <c:v>46064.65885172454</c:v>
                </c:pt>
                <c:pt idx="20800">
                  <c:v>46064.659180312497</c:v>
                </c:pt>
                <c:pt idx="20801">
                  <c:v>46064.659540162036</c:v>
                </c:pt>
                <c:pt idx="20802">
                  <c:v>46064.659844664355</c:v>
                </c:pt>
                <c:pt idx="20803">
                  <c:v>46064.660173252312</c:v>
                </c:pt>
                <c:pt idx="20804">
                  <c:v>46064.660570358799</c:v>
                </c:pt>
                <c:pt idx="20805">
                  <c:v>46064.660974189814</c:v>
                </c:pt>
                <c:pt idx="20806">
                  <c:v>46064.661291435186</c:v>
                </c:pt>
                <c:pt idx="20807">
                  <c:v>46064.661577303239</c:v>
                </c:pt>
                <c:pt idx="20808">
                  <c:v>46064.661951261573</c:v>
                </c:pt>
                <c:pt idx="20809">
                  <c:v>46064.662285636572</c:v>
                </c:pt>
                <c:pt idx="20810">
                  <c:v>46064.663492939813</c:v>
                </c:pt>
                <c:pt idx="20811">
                  <c:v>46064.663824988427</c:v>
                </c:pt>
                <c:pt idx="20812">
                  <c:v>46064.664139687498</c:v>
                </c:pt>
                <c:pt idx="20813">
                  <c:v>46064.664447685187</c:v>
                </c:pt>
                <c:pt idx="20814">
                  <c:v>46064.664881828707</c:v>
                </c:pt>
                <c:pt idx="20815">
                  <c:v>46064.665218391201</c:v>
                </c:pt>
                <c:pt idx="20816">
                  <c:v>46064.665856250002</c:v>
                </c:pt>
                <c:pt idx="20817">
                  <c:v>46064.666286921296</c:v>
                </c:pt>
                <c:pt idx="20818">
                  <c:v>46064.666612025459</c:v>
                </c:pt>
                <c:pt idx="20819">
                  <c:v>46064.666967349534</c:v>
                </c:pt>
                <c:pt idx="20820">
                  <c:v>46064.667293634258</c:v>
                </c:pt>
                <c:pt idx="20821">
                  <c:v>46064.667629386575</c:v>
                </c:pt>
                <c:pt idx="20822">
                  <c:v>46064.667969895832</c:v>
                </c:pt>
                <c:pt idx="20823">
                  <c:v>46064.668285520835</c:v>
                </c:pt>
                <c:pt idx="20824">
                  <c:v>46064.668591087961</c:v>
                </c:pt>
                <c:pt idx="20825">
                  <c:v>46064.668910520835</c:v>
                </c:pt>
                <c:pt idx="20826">
                  <c:v>46064.669219664349</c:v>
                </c:pt>
                <c:pt idx="20827">
                  <c:v>46064.669521631942</c:v>
                </c:pt>
                <c:pt idx="20828">
                  <c:v>46064.669872442129</c:v>
                </c:pt>
                <c:pt idx="20829">
                  <c:v>46064.6701875</c:v>
                </c:pt>
                <c:pt idx="20830">
                  <c:v>46064.670681354168</c:v>
                </c:pt>
                <c:pt idx="20831">
                  <c:v>46064.671022800925</c:v>
                </c:pt>
                <c:pt idx="20832">
                  <c:v>46064.671336574072</c:v>
                </c:pt>
                <c:pt idx="20833">
                  <c:v>46064.671662962966</c:v>
                </c:pt>
                <c:pt idx="20834">
                  <c:v>46064.671968402778</c:v>
                </c:pt>
                <c:pt idx="20835">
                  <c:v>46064.672264687499</c:v>
                </c:pt>
                <c:pt idx="20836">
                  <c:v>46064.67262002315</c:v>
                </c:pt>
                <c:pt idx="20837">
                  <c:v>46064.672959247684</c:v>
                </c:pt>
                <c:pt idx="20838">
                  <c:v>46064.673267129627</c:v>
                </c:pt>
                <c:pt idx="20839">
                  <c:v>46064.673580775459</c:v>
                </c:pt>
                <c:pt idx="20840">
                  <c:v>46064.673917581022</c:v>
                </c:pt>
                <c:pt idx="20841">
                  <c:v>46064.674253229168</c:v>
                </c:pt>
                <c:pt idx="20842">
                  <c:v>46064.674612037037</c:v>
                </c:pt>
                <c:pt idx="20843">
                  <c:v>46064.675136342594</c:v>
                </c:pt>
                <c:pt idx="20844">
                  <c:v>46064.67553576389</c:v>
                </c:pt>
                <c:pt idx="20845">
                  <c:v>46064.675877199072</c:v>
                </c:pt>
                <c:pt idx="20846">
                  <c:v>46064.676212835649</c:v>
                </c:pt>
                <c:pt idx="20847">
                  <c:v>46064.676544895832</c:v>
                </c:pt>
                <c:pt idx="20848">
                  <c:v>46064.676888888891</c:v>
                </c:pt>
                <c:pt idx="20849">
                  <c:v>46064.677205902779</c:v>
                </c:pt>
                <c:pt idx="20850">
                  <c:v>46064.677536805553</c:v>
                </c:pt>
                <c:pt idx="20851">
                  <c:v>46064.677886342593</c:v>
                </c:pt>
                <c:pt idx="20852">
                  <c:v>46064.678536805557</c:v>
                </c:pt>
                <c:pt idx="20853">
                  <c:v>46064.678850462966</c:v>
                </c:pt>
                <c:pt idx="20854">
                  <c:v>46064.679209374997</c:v>
                </c:pt>
                <c:pt idx="20855">
                  <c:v>46064.679526273147</c:v>
                </c:pt>
                <c:pt idx="20856">
                  <c:v>46064.679881932869</c:v>
                </c:pt>
                <c:pt idx="20857">
                  <c:v>46064.68021979167</c:v>
                </c:pt>
                <c:pt idx="20858">
                  <c:v>46064.680539120367</c:v>
                </c:pt>
                <c:pt idx="20859">
                  <c:v>46064.680849421296</c:v>
                </c:pt>
                <c:pt idx="20860">
                  <c:v>46064.681179155094</c:v>
                </c:pt>
                <c:pt idx="20861">
                  <c:v>46064.681487141206</c:v>
                </c:pt>
                <c:pt idx="20862">
                  <c:v>46064.681771631942</c:v>
                </c:pt>
                <c:pt idx="20863">
                  <c:v>46064.682099409722</c:v>
                </c:pt>
                <c:pt idx="20864">
                  <c:v>46064.682419780096</c:v>
                </c:pt>
                <c:pt idx="20865">
                  <c:v>46064.682733668982</c:v>
                </c:pt>
                <c:pt idx="20866">
                  <c:v>46064.683056585651</c:v>
                </c:pt>
                <c:pt idx="20867">
                  <c:v>46064.683438310189</c:v>
                </c:pt>
                <c:pt idx="20868">
                  <c:v>46064.683752187499</c:v>
                </c:pt>
                <c:pt idx="20869">
                  <c:v>46064.684094780096</c:v>
                </c:pt>
                <c:pt idx="20870">
                  <c:v>46064.684406122688</c:v>
                </c:pt>
                <c:pt idx="20871">
                  <c:v>46064.684711562499</c:v>
                </c:pt>
                <c:pt idx="20872">
                  <c:v>46064.685027534724</c:v>
                </c:pt>
                <c:pt idx="20873">
                  <c:v>46064.685345937498</c:v>
                </c:pt>
                <c:pt idx="20874">
                  <c:v>46064.685652546294</c:v>
                </c:pt>
                <c:pt idx="20875">
                  <c:v>46064.685966203702</c:v>
                </c:pt>
                <c:pt idx="20876">
                  <c:v>46064.68627997685</c:v>
                </c:pt>
                <c:pt idx="20877">
                  <c:v>46064.686881701389</c:v>
                </c:pt>
                <c:pt idx="20878">
                  <c:v>46064.687246412039</c:v>
                </c:pt>
                <c:pt idx="20879">
                  <c:v>46064.687555428238</c:v>
                </c:pt>
                <c:pt idx="20880">
                  <c:v>46064.68788297454</c:v>
                </c:pt>
                <c:pt idx="20881">
                  <c:v>46064.688221053242</c:v>
                </c:pt>
                <c:pt idx="20882">
                  <c:v>46064.688532291664</c:v>
                </c:pt>
                <c:pt idx="20883">
                  <c:v>46064.68885056713</c:v>
                </c:pt>
                <c:pt idx="20884">
                  <c:v>46064.689198958331</c:v>
                </c:pt>
                <c:pt idx="20885">
                  <c:v>46064.689512604164</c:v>
                </c:pt>
                <c:pt idx="20886">
                  <c:v>46064.689851620373</c:v>
                </c:pt>
                <c:pt idx="20887">
                  <c:v>46064.69017707176</c:v>
                </c:pt>
                <c:pt idx="20888">
                  <c:v>46064.690470821763</c:v>
                </c:pt>
                <c:pt idx="20889">
                  <c:v>46064.690789120374</c:v>
                </c:pt>
                <c:pt idx="20890">
                  <c:v>46064.691126041667</c:v>
                </c:pt>
                <c:pt idx="20891">
                  <c:v>46064.691621412036</c:v>
                </c:pt>
                <c:pt idx="20892">
                  <c:v>46064.6919709375</c:v>
                </c:pt>
                <c:pt idx="20893">
                  <c:v>46064.692286805555</c:v>
                </c:pt>
                <c:pt idx="20894">
                  <c:v>46064.692638877314</c:v>
                </c:pt>
                <c:pt idx="20895">
                  <c:v>46064.692975451391</c:v>
                </c:pt>
                <c:pt idx="20896">
                  <c:v>46064.693285648151</c:v>
                </c:pt>
                <c:pt idx="20897">
                  <c:v>46064.693605196757</c:v>
                </c:pt>
                <c:pt idx="20898">
                  <c:v>46064.693948946762</c:v>
                </c:pt>
                <c:pt idx="20899">
                  <c:v>46064.695041550927</c:v>
                </c:pt>
                <c:pt idx="20900">
                  <c:v>46064.695398020835</c:v>
                </c:pt>
                <c:pt idx="20901">
                  <c:v>46064.695766192126</c:v>
                </c:pt>
                <c:pt idx="20902">
                  <c:v>46064.696097094908</c:v>
                </c:pt>
                <c:pt idx="20903">
                  <c:v>46064.696418749998</c:v>
                </c:pt>
                <c:pt idx="20904">
                  <c:v>46064.697137488423</c:v>
                </c:pt>
                <c:pt idx="20905">
                  <c:v>46064.697550798614</c:v>
                </c:pt>
                <c:pt idx="20906">
                  <c:v>46064.69805554398</c:v>
                </c:pt>
                <c:pt idx="20907">
                  <c:v>46064.698455891201</c:v>
                </c:pt>
                <c:pt idx="20908">
                  <c:v>46064.698840150464</c:v>
                </c:pt>
                <c:pt idx="20909">
                  <c:v>46064.69919201389</c:v>
                </c:pt>
                <c:pt idx="20910">
                  <c:v>46064.69955542824</c:v>
                </c:pt>
                <c:pt idx="20911">
                  <c:v>46064.699903807872</c:v>
                </c:pt>
                <c:pt idx="20912">
                  <c:v>46064.700259143516</c:v>
                </c:pt>
                <c:pt idx="20913">
                  <c:v>46064.702565844906</c:v>
                </c:pt>
                <c:pt idx="20914">
                  <c:v>46064.702785868052</c:v>
                </c:pt>
                <c:pt idx="20915">
                  <c:v>46064.70300577546</c:v>
                </c:pt>
                <c:pt idx="20916">
                  <c:v>46064.703241886571</c:v>
                </c:pt>
                <c:pt idx="20917">
                  <c:v>46064.70346167824</c:v>
                </c:pt>
                <c:pt idx="20918">
                  <c:v>46064.703678124999</c:v>
                </c:pt>
                <c:pt idx="20919">
                  <c:v>46064.703904965281</c:v>
                </c:pt>
                <c:pt idx="20920">
                  <c:v>46064.70412037037</c:v>
                </c:pt>
                <c:pt idx="20921">
                  <c:v>46064.704342592595</c:v>
                </c:pt>
                <c:pt idx="20922">
                  <c:v>46064.704560069447</c:v>
                </c:pt>
                <c:pt idx="20923">
                  <c:v>46064.704819328705</c:v>
                </c:pt>
                <c:pt idx="20924">
                  <c:v>46064.705031122685</c:v>
                </c:pt>
                <c:pt idx="20925">
                  <c:v>46064.705267233796</c:v>
                </c:pt>
                <c:pt idx="20926">
                  <c:v>46064.705496400464</c:v>
                </c:pt>
                <c:pt idx="20927">
                  <c:v>46064.705724409723</c:v>
                </c:pt>
                <c:pt idx="20928">
                  <c:v>46064.705966423608</c:v>
                </c:pt>
                <c:pt idx="20929">
                  <c:v>46064.706320486112</c:v>
                </c:pt>
                <c:pt idx="20930">
                  <c:v>46064.707796168979</c:v>
                </c:pt>
                <c:pt idx="20931">
                  <c:v>46064.712792708335</c:v>
                </c:pt>
                <c:pt idx="20932">
                  <c:v>46064.713006817132</c:v>
                </c:pt>
                <c:pt idx="20933">
                  <c:v>46064.713310069441</c:v>
                </c:pt>
                <c:pt idx="20934">
                  <c:v>46064.713681712965</c:v>
                </c:pt>
                <c:pt idx="20935">
                  <c:v>46064.714050925926</c:v>
                </c:pt>
                <c:pt idx="20936">
                  <c:v>46064.71441202546</c:v>
                </c:pt>
                <c:pt idx="20937">
                  <c:v>46064.715332164349</c:v>
                </c:pt>
                <c:pt idx="20938">
                  <c:v>46064.715982627313</c:v>
                </c:pt>
                <c:pt idx="20939">
                  <c:v>46064.716308900461</c:v>
                </c:pt>
                <c:pt idx="20940">
                  <c:v>46064.716698020835</c:v>
                </c:pt>
                <c:pt idx="20941">
                  <c:v>46064.717116886575</c:v>
                </c:pt>
                <c:pt idx="20942">
                  <c:v>46064.717665509263</c:v>
                </c:pt>
                <c:pt idx="20943">
                  <c:v>46064.718306712966</c:v>
                </c:pt>
                <c:pt idx="20944">
                  <c:v>46064.718815972221</c:v>
                </c:pt>
                <c:pt idx="20945">
                  <c:v>46064.731508090277</c:v>
                </c:pt>
                <c:pt idx="20946">
                  <c:v>46064.73200797454</c:v>
                </c:pt>
                <c:pt idx="20947">
                  <c:v>46064.732470011571</c:v>
                </c:pt>
                <c:pt idx="20948">
                  <c:v>46064.733171412037</c:v>
                </c:pt>
                <c:pt idx="20949">
                  <c:v>46064.733518518522</c:v>
                </c:pt>
                <c:pt idx="20950">
                  <c:v>46064.733908668983</c:v>
                </c:pt>
                <c:pt idx="20951">
                  <c:v>46064.734298483796</c:v>
                </c:pt>
                <c:pt idx="20952">
                  <c:v>46064.734714108796</c:v>
                </c:pt>
                <c:pt idx="20953">
                  <c:v>46064.735027881943</c:v>
                </c:pt>
                <c:pt idx="20954">
                  <c:v>46064.735402662038</c:v>
                </c:pt>
                <c:pt idx="20955">
                  <c:v>46064.735791770836</c:v>
                </c:pt>
                <c:pt idx="20956">
                  <c:v>46064.736185173613</c:v>
                </c:pt>
                <c:pt idx="20957">
                  <c:v>46064.736540509257</c:v>
                </c:pt>
                <c:pt idx="20958">
                  <c:v>46064.736899293981</c:v>
                </c:pt>
                <c:pt idx="20959">
                  <c:v>46064.737305671297</c:v>
                </c:pt>
                <c:pt idx="20960">
                  <c:v>46064.737650451389</c:v>
                </c:pt>
                <c:pt idx="20961">
                  <c:v>46064.738023136575</c:v>
                </c:pt>
                <c:pt idx="20962">
                  <c:v>46064.738379513889</c:v>
                </c:pt>
                <c:pt idx="20963">
                  <c:v>46064.738735057872</c:v>
                </c:pt>
                <c:pt idx="20964">
                  <c:v>46064.739130902781</c:v>
                </c:pt>
                <c:pt idx="20965">
                  <c:v>46064.739504618054</c:v>
                </c:pt>
                <c:pt idx="20966">
                  <c:v>46064.73983564815</c:v>
                </c:pt>
                <c:pt idx="20967">
                  <c:v>46064.74017128472</c:v>
                </c:pt>
                <c:pt idx="20968">
                  <c:v>46064.741291203703</c:v>
                </c:pt>
                <c:pt idx="20969">
                  <c:v>46064.741608668985</c:v>
                </c:pt>
                <c:pt idx="20970">
                  <c:v>46064.741943391207</c:v>
                </c:pt>
                <c:pt idx="20971">
                  <c:v>46064.742397800925</c:v>
                </c:pt>
                <c:pt idx="20972">
                  <c:v>46064.801542592591</c:v>
                </c:pt>
                <c:pt idx="20973">
                  <c:v>46064.801756018518</c:v>
                </c:pt>
                <c:pt idx="20974">
                  <c:v>46064.801968865744</c:v>
                </c:pt>
                <c:pt idx="20975">
                  <c:v>46064.802187847221</c:v>
                </c:pt>
                <c:pt idx="20976">
                  <c:v>46064.802401736109</c:v>
                </c:pt>
                <c:pt idx="20977">
                  <c:v>46064.802622800926</c:v>
                </c:pt>
                <c:pt idx="20978">
                  <c:v>46064.802835868053</c:v>
                </c:pt>
                <c:pt idx="20979">
                  <c:v>46064.803055671298</c:v>
                </c:pt>
                <c:pt idx="20980">
                  <c:v>46064.803269895834</c:v>
                </c:pt>
                <c:pt idx="20981">
                  <c:v>46064.803490972219</c:v>
                </c:pt>
                <c:pt idx="20982">
                  <c:v>46064.803704965278</c:v>
                </c:pt>
                <c:pt idx="20983">
                  <c:v>46064.803926157409</c:v>
                </c:pt>
                <c:pt idx="20984">
                  <c:v>46064.804141435183</c:v>
                </c:pt>
                <c:pt idx="20985">
                  <c:v>46064.804362615738</c:v>
                </c:pt>
                <c:pt idx="20986">
                  <c:v>46064.804576620372</c:v>
                </c:pt>
                <c:pt idx="20987">
                  <c:v>46064.804804629632</c:v>
                </c:pt>
                <c:pt idx="20988">
                  <c:v>46064.805034953701</c:v>
                </c:pt>
                <c:pt idx="20989">
                  <c:v>46064.805274537037</c:v>
                </c:pt>
                <c:pt idx="20990">
                  <c:v>46064.805506018522</c:v>
                </c:pt>
                <c:pt idx="20991">
                  <c:v>46064.805732858797</c:v>
                </c:pt>
                <c:pt idx="20992">
                  <c:v>46064.805974872688</c:v>
                </c:pt>
                <c:pt idx="20993">
                  <c:v>46064.806200567131</c:v>
                </c:pt>
                <c:pt idx="20994">
                  <c:v>46064.806427199073</c:v>
                </c:pt>
                <c:pt idx="20995">
                  <c:v>46064.806658796297</c:v>
                </c:pt>
                <c:pt idx="20996">
                  <c:v>46064.806898252318</c:v>
                </c:pt>
                <c:pt idx="20997">
                  <c:v>46064.80713912037</c:v>
                </c:pt>
                <c:pt idx="20998">
                  <c:v>46064.80735787037</c:v>
                </c:pt>
                <c:pt idx="20999">
                  <c:v>46064.807586921299</c:v>
                </c:pt>
                <c:pt idx="21000">
                  <c:v>46064.808433437502</c:v>
                </c:pt>
                <c:pt idx="21001">
                  <c:v>46064.808646053243</c:v>
                </c:pt>
                <c:pt idx="21002">
                  <c:v>46064.808861331017</c:v>
                </c:pt>
                <c:pt idx="21003">
                  <c:v>46064.809081250001</c:v>
                </c:pt>
                <c:pt idx="21004">
                  <c:v>46064.80929409722</c:v>
                </c:pt>
                <c:pt idx="21005">
                  <c:v>46064.809515266206</c:v>
                </c:pt>
                <c:pt idx="21006">
                  <c:v>46064.809730555557</c:v>
                </c:pt>
                <c:pt idx="21007">
                  <c:v>46064.809948148148</c:v>
                </c:pt>
                <c:pt idx="21008">
                  <c:v>46064.810164699076</c:v>
                </c:pt>
                <c:pt idx="21009">
                  <c:v>46064.810384606484</c:v>
                </c:pt>
                <c:pt idx="21010">
                  <c:v>46064.810598599535</c:v>
                </c:pt>
                <c:pt idx="21011">
                  <c:v>46064.810821863422</c:v>
                </c:pt>
                <c:pt idx="21012">
                  <c:v>46064.811033784725</c:v>
                </c:pt>
                <c:pt idx="21013">
                  <c:v>46064.811253576387</c:v>
                </c:pt>
                <c:pt idx="21014">
                  <c:v>46064.811465381943</c:v>
                </c:pt>
                <c:pt idx="21015">
                  <c:v>46064.81168540509</c:v>
                </c:pt>
                <c:pt idx="21016">
                  <c:v>46064.811918055559</c:v>
                </c:pt>
                <c:pt idx="21017">
                  <c:v>46064.812146064818</c:v>
                </c:pt>
                <c:pt idx="21018">
                  <c:v>46064.812377662034</c:v>
                </c:pt>
                <c:pt idx="21019">
                  <c:v>46064.812612488429</c:v>
                </c:pt>
                <c:pt idx="21020">
                  <c:v>46064.812845127315</c:v>
                </c:pt>
                <c:pt idx="21021">
                  <c:v>46064.813078807871</c:v>
                </c:pt>
                <c:pt idx="21022">
                  <c:v>46064.813311585647</c:v>
                </c:pt>
                <c:pt idx="21023">
                  <c:v>46064.813540856485</c:v>
                </c:pt>
                <c:pt idx="21024">
                  <c:v>46064.813782638892</c:v>
                </c:pt>
                <c:pt idx="21025">
                  <c:v>46064.814011921299</c:v>
                </c:pt>
                <c:pt idx="21026">
                  <c:v>46064.814237500002</c:v>
                </c:pt>
                <c:pt idx="21027">
                  <c:v>46064.814474884261</c:v>
                </c:pt>
                <c:pt idx="21028">
                  <c:v>46064.814698263886</c:v>
                </c:pt>
                <c:pt idx="21029">
                  <c:v>46064.81493310185</c:v>
                </c:pt>
                <c:pt idx="21030">
                  <c:v>46064.815155428238</c:v>
                </c:pt>
                <c:pt idx="21031">
                  <c:v>46064.815525810183</c:v>
                </c:pt>
                <c:pt idx="21032">
                  <c:v>46064.815859016206</c:v>
                </c:pt>
                <c:pt idx="21033">
                  <c:v>46064.816166898148</c:v>
                </c:pt>
                <c:pt idx="21034">
                  <c:v>46064.816509606484</c:v>
                </c:pt>
                <c:pt idx="21035">
                  <c:v>46064.816860300925</c:v>
                </c:pt>
                <c:pt idx="21036">
                  <c:v>46064.817194675925</c:v>
                </c:pt>
                <c:pt idx="21037">
                  <c:v>46064.817528125001</c:v>
                </c:pt>
                <c:pt idx="21038">
                  <c:v>46064.81789953704</c:v>
                </c:pt>
                <c:pt idx="21039">
                  <c:v>46064.818440162038</c:v>
                </c:pt>
                <c:pt idx="21040">
                  <c:v>46064.81882197917</c:v>
                </c:pt>
                <c:pt idx="21041">
                  <c:v>46064.819400694447</c:v>
                </c:pt>
                <c:pt idx="21042">
                  <c:v>46064.820022337961</c:v>
                </c:pt>
                <c:pt idx="21043">
                  <c:v>46064.820383321756</c:v>
                </c:pt>
                <c:pt idx="21044">
                  <c:v>46064.820744444442</c:v>
                </c:pt>
                <c:pt idx="21045">
                  <c:v>46064.82108829861</c:v>
                </c:pt>
                <c:pt idx="21046">
                  <c:v>46064.821448252318</c:v>
                </c:pt>
                <c:pt idx="21047">
                  <c:v>46064.821807048611</c:v>
                </c:pt>
                <c:pt idx="21048">
                  <c:v>46064.82214142361</c:v>
                </c:pt>
                <c:pt idx="21049">
                  <c:v>46064.822485185185</c:v>
                </c:pt>
                <c:pt idx="21050">
                  <c:v>46064.822832523147</c:v>
                </c:pt>
                <c:pt idx="21051">
                  <c:v>46064.823187719907</c:v>
                </c:pt>
                <c:pt idx="21052">
                  <c:v>46064.823522222221</c:v>
                </c:pt>
                <c:pt idx="21053">
                  <c:v>46064.823860405093</c:v>
                </c:pt>
                <c:pt idx="21054">
                  <c:v>46064.824190162035</c:v>
                </c:pt>
                <c:pt idx="21055">
                  <c:v>46064.824515277774</c:v>
                </c:pt>
                <c:pt idx="21056">
                  <c:v>46064.824859131943</c:v>
                </c:pt>
                <c:pt idx="21057">
                  <c:v>46064.825205081019</c:v>
                </c:pt>
                <c:pt idx="21058">
                  <c:v>46064.825721412039</c:v>
                </c:pt>
                <c:pt idx="21059">
                  <c:v>46064.826135636577</c:v>
                </c:pt>
                <c:pt idx="21060">
                  <c:v>46064.82655114583</c:v>
                </c:pt>
                <c:pt idx="21061">
                  <c:v>46064.826881134257</c:v>
                </c:pt>
                <c:pt idx="21062">
                  <c:v>46064.827230555558</c:v>
                </c:pt>
                <c:pt idx="21063">
                  <c:v>46064.827788530092</c:v>
                </c:pt>
                <c:pt idx="21064">
                  <c:v>46064.828202881945</c:v>
                </c:pt>
                <c:pt idx="21065">
                  <c:v>46064.829012025461</c:v>
                </c:pt>
                <c:pt idx="21066">
                  <c:v>46064.829367002312</c:v>
                </c:pt>
                <c:pt idx="21067">
                  <c:v>46064.829709965277</c:v>
                </c:pt>
                <c:pt idx="21068">
                  <c:v>46064.830090613425</c:v>
                </c:pt>
                <c:pt idx="21069">
                  <c:v>46064.830437962963</c:v>
                </c:pt>
                <c:pt idx="21070">
                  <c:v>46064.830823263888</c:v>
                </c:pt>
                <c:pt idx="21071">
                  <c:v>46064.831152997685</c:v>
                </c:pt>
                <c:pt idx="21072">
                  <c:v>46064.831492233796</c:v>
                </c:pt>
                <c:pt idx="21073">
                  <c:v>46064.831796747683</c:v>
                </c:pt>
                <c:pt idx="21074">
                  <c:v>46064.832133553238</c:v>
                </c:pt>
                <c:pt idx="21075">
                  <c:v>46064.832484131941</c:v>
                </c:pt>
                <c:pt idx="21076">
                  <c:v>46064.832814004629</c:v>
                </c:pt>
                <c:pt idx="21077">
                  <c:v>46064.833167013887</c:v>
                </c:pt>
                <c:pt idx="21078">
                  <c:v>46064.833516539351</c:v>
                </c:pt>
                <c:pt idx="21079">
                  <c:v>46064.833821990738</c:v>
                </c:pt>
                <c:pt idx="21080">
                  <c:v>46064.834163425927</c:v>
                </c:pt>
                <c:pt idx="21081">
                  <c:v>46064.834509490742</c:v>
                </c:pt>
                <c:pt idx="21082">
                  <c:v>46064.834827881947</c:v>
                </c:pt>
                <c:pt idx="21083">
                  <c:v>46064.835137037036</c:v>
                </c:pt>
                <c:pt idx="21084">
                  <c:v>46064.835510636571</c:v>
                </c:pt>
                <c:pt idx="21085">
                  <c:v>46064.835815150465</c:v>
                </c:pt>
                <c:pt idx="21086">
                  <c:v>46064.836149641204</c:v>
                </c:pt>
                <c:pt idx="21087">
                  <c:v>46064.836508449072</c:v>
                </c:pt>
                <c:pt idx="21088">
                  <c:v>46064.836862615739</c:v>
                </c:pt>
                <c:pt idx="21089">
                  <c:v>46064.837472685183</c:v>
                </c:pt>
                <c:pt idx="21090">
                  <c:v>46064.838065150463</c:v>
                </c:pt>
                <c:pt idx="21091">
                  <c:v>46064.838389236109</c:v>
                </c:pt>
                <c:pt idx="21092">
                  <c:v>46064.838774652781</c:v>
                </c:pt>
                <c:pt idx="21093">
                  <c:v>46064.839119560187</c:v>
                </c:pt>
                <c:pt idx="21094">
                  <c:v>46064.839426388891</c:v>
                </c:pt>
                <c:pt idx="21095">
                  <c:v>46064.8397630787</c:v>
                </c:pt>
                <c:pt idx="21096">
                  <c:v>46064.840095254629</c:v>
                </c:pt>
                <c:pt idx="21097">
                  <c:v>46064.840407627315</c:v>
                </c:pt>
                <c:pt idx="21098">
                  <c:v>46064.840754849538</c:v>
                </c:pt>
                <c:pt idx="21099">
                  <c:v>46064.841119675926</c:v>
                </c:pt>
                <c:pt idx="21100">
                  <c:v>46064.841442476849</c:v>
                </c:pt>
                <c:pt idx="21101">
                  <c:v>46064.841786226854</c:v>
                </c:pt>
                <c:pt idx="21102">
                  <c:v>46064.842124189818</c:v>
                </c:pt>
                <c:pt idx="21103">
                  <c:v>46064.842455196762</c:v>
                </c:pt>
                <c:pt idx="21104">
                  <c:v>46064.842801273146</c:v>
                </c:pt>
                <c:pt idx="21105">
                  <c:v>46064.84316585648</c:v>
                </c:pt>
                <c:pt idx="21106">
                  <c:v>46064.843491203705</c:v>
                </c:pt>
                <c:pt idx="21107">
                  <c:v>46064.843850925929</c:v>
                </c:pt>
                <c:pt idx="21108">
                  <c:v>46064.844218981481</c:v>
                </c:pt>
                <c:pt idx="21109">
                  <c:v>46064.844538657409</c:v>
                </c:pt>
                <c:pt idx="21110">
                  <c:v>46064.844885752318</c:v>
                </c:pt>
                <c:pt idx="21111">
                  <c:v>46064.84524224537</c:v>
                </c:pt>
                <c:pt idx="21112">
                  <c:v>46064.845590625002</c:v>
                </c:pt>
                <c:pt idx="21113">
                  <c:v>46064.845970254632</c:v>
                </c:pt>
                <c:pt idx="21114">
                  <c:v>46064.846320949073</c:v>
                </c:pt>
                <c:pt idx="21115">
                  <c:v>46064.846634606482</c:v>
                </c:pt>
                <c:pt idx="21116">
                  <c:v>46064.846967939811</c:v>
                </c:pt>
                <c:pt idx="21117">
                  <c:v>46064.847299062501</c:v>
                </c:pt>
                <c:pt idx="21118">
                  <c:v>46064.847610289355</c:v>
                </c:pt>
                <c:pt idx="21119">
                  <c:v>46064.847947222224</c:v>
                </c:pt>
                <c:pt idx="21120">
                  <c:v>46064.848279386577</c:v>
                </c:pt>
                <c:pt idx="21121">
                  <c:v>46064.848592812501</c:v>
                </c:pt>
                <c:pt idx="21122">
                  <c:v>46064.848936689814</c:v>
                </c:pt>
                <c:pt idx="21123">
                  <c:v>46064.849275682871</c:v>
                </c:pt>
                <c:pt idx="21124">
                  <c:v>46064.84963449074</c:v>
                </c:pt>
                <c:pt idx="21125">
                  <c:v>46064.84999224537</c:v>
                </c:pt>
                <c:pt idx="21126">
                  <c:v>46064.850325578707</c:v>
                </c:pt>
                <c:pt idx="21127">
                  <c:v>46064.850640509256</c:v>
                </c:pt>
                <c:pt idx="21128">
                  <c:v>46064.851014224536</c:v>
                </c:pt>
                <c:pt idx="21129">
                  <c:v>46064.851349988428</c:v>
                </c:pt>
                <c:pt idx="21130">
                  <c:v>46064.851673958336</c:v>
                </c:pt>
                <c:pt idx="21131">
                  <c:v>46064.852018865742</c:v>
                </c:pt>
                <c:pt idx="21132">
                  <c:v>46064.852360300923</c:v>
                </c:pt>
                <c:pt idx="21133">
                  <c:v>46064.852704050929</c:v>
                </c:pt>
                <c:pt idx="21134">
                  <c:v>46064.853038657406</c:v>
                </c:pt>
                <c:pt idx="21135">
                  <c:v>46064.853403240741</c:v>
                </c:pt>
                <c:pt idx="21136">
                  <c:v>46064.853725925925</c:v>
                </c:pt>
                <c:pt idx="21137">
                  <c:v>46064.85409641204</c:v>
                </c:pt>
                <c:pt idx="21138">
                  <c:v>46064.854430902778</c:v>
                </c:pt>
                <c:pt idx="21139">
                  <c:v>46064.854749189813</c:v>
                </c:pt>
                <c:pt idx="21140">
                  <c:v>46064.855098715278</c:v>
                </c:pt>
                <c:pt idx="21141">
                  <c:v>46064.855437835649</c:v>
                </c:pt>
                <c:pt idx="21142">
                  <c:v>46064.855758449077</c:v>
                </c:pt>
                <c:pt idx="21143">
                  <c:v>46064.856141550925</c:v>
                </c:pt>
                <c:pt idx="21144">
                  <c:v>46064.856463310185</c:v>
                </c:pt>
                <c:pt idx="21145">
                  <c:v>46064.856773726853</c:v>
                </c:pt>
                <c:pt idx="21146">
                  <c:v>46064.857124305556</c:v>
                </c:pt>
                <c:pt idx="21147">
                  <c:v>46064.857457511571</c:v>
                </c:pt>
                <c:pt idx="21148">
                  <c:v>46064.857778229169</c:v>
                </c:pt>
                <c:pt idx="21149">
                  <c:v>46064.85813241898</c:v>
                </c:pt>
                <c:pt idx="21150">
                  <c:v>46064.858476145833</c:v>
                </c:pt>
                <c:pt idx="21151">
                  <c:v>46064.858798946756</c:v>
                </c:pt>
                <c:pt idx="21152">
                  <c:v>46064.859190277777</c:v>
                </c:pt>
                <c:pt idx="21153">
                  <c:v>46064.859482974534</c:v>
                </c:pt>
                <c:pt idx="21154">
                  <c:v>46064.859816435186</c:v>
                </c:pt>
                <c:pt idx="21155">
                  <c:v>46064.860181018521</c:v>
                </c:pt>
                <c:pt idx="21156">
                  <c:v>46064.860506122684</c:v>
                </c:pt>
                <c:pt idx="21157">
                  <c:v>46064.860841770831</c:v>
                </c:pt>
                <c:pt idx="21158">
                  <c:v>46064.8611775463</c:v>
                </c:pt>
                <c:pt idx="21159">
                  <c:v>46064.861512025462</c:v>
                </c:pt>
                <c:pt idx="21160">
                  <c:v>46064.861822210645</c:v>
                </c:pt>
                <c:pt idx="21161">
                  <c:v>46064.862162604164</c:v>
                </c:pt>
                <c:pt idx="21162">
                  <c:v>46064.862486562502</c:v>
                </c:pt>
                <c:pt idx="21163">
                  <c:v>46064.862829155092</c:v>
                </c:pt>
                <c:pt idx="21164">
                  <c:v>46064.863174189813</c:v>
                </c:pt>
                <c:pt idx="21165">
                  <c:v>46064.86349570602</c:v>
                </c:pt>
                <c:pt idx="21166">
                  <c:v>46064.863816435187</c:v>
                </c:pt>
                <c:pt idx="21167">
                  <c:v>46064.864208553241</c:v>
                </c:pt>
                <c:pt idx="21168">
                  <c:v>46064.871558217594</c:v>
                </c:pt>
                <c:pt idx="21169">
                  <c:v>46064.871802534719</c:v>
                </c:pt>
                <c:pt idx="21170">
                  <c:v>46064.872596631947</c:v>
                </c:pt>
                <c:pt idx="21171">
                  <c:v>46064.872940393521</c:v>
                </c:pt>
                <c:pt idx="21172">
                  <c:v>46064.873285185182</c:v>
                </c:pt>
                <c:pt idx="21173">
                  <c:v>46064.873668171298</c:v>
                </c:pt>
                <c:pt idx="21174">
                  <c:v>46064.876138194442</c:v>
                </c:pt>
                <c:pt idx="21175">
                  <c:v>46064.876465856483</c:v>
                </c:pt>
                <c:pt idx="21176">
                  <c:v>46064.876821064812</c:v>
                </c:pt>
                <c:pt idx="21177">
                  <c:v>46064.877211099534</c:v>
                </c:pt>
                <c:pt idx="21178">
                  <c:v>46064.877544328701</c:v>
                </c:pt>
                <c:pt idx="21179">
                  <c:v>46064.877889224539</c:v>
                </c:pt>
                <c:pt idx="21180">
                  <c:v>46064.878244675929</c:v>
                </c:pt>
                <c:pt idx="21181">
                  <c:v>46064.878607974541</c:v>
                </c:pt>
                <c:pt idx="21182">
                  <c:v>46064.878965729164</c:v>
                </c:pt>
                <c:pt idx="21183">
                  <c:v>46064.879311805555</c:v>
                </c:pt>
                <c:pt idx="21184">
                  <c:v>46064.879715740739</c:v>
                </c:pt>
                <c:pt idx="21185">
                  <c:v>46064.880064004632</c:v>
                </c:pt>
                <c:pt idx="21186">
                  <c:v>46064.880417245367</c:v>
                </c:pt>
                <c:pt idx="21187">
                  <c:v>46064.880736574072</c:v>
                </c:pt>
                <c:pt idx="21188">
                  <c:v>46064.881117349534</c:v>
                </c:pt>
                <c:pt idx="21189">
                  <c:v>46064.881453113427</c:v>
                </c:pt>
                <c:pt idx="21190">
                  <c:v>46064.881792129629</c:v>
                </c:pt>
                <c:pt idx="21191">
                  <c:v>46064.882160185189</c:v>
                </c:pt>
                <c:pt idx="21192">
                  <c:v>46064.882502893517</c:v>
                </c:pt>
                <c:pt idx="21193">
                  <c:v>46064.882828009257</c:v>
                </c:pt>
                <c:pt idx="21194">
                  <c:v>46064.883183437501</c:v>
                </c:pt>
                <c:pt idx="21195">
                  <c:v>46064.883514340276</c:v>
                </c:pt>
                <c:pt idx="21196">
                  <c:v>46064.883846631943</c:v>
                </c:pt>
                <c:pt idx="21197">
                  <c:v>46064.884188993055</c:v>
                </c:pt>
                <c:pt idx="21198">
                  <c:v>46064.884516782404</c:v>
                </c:pt>
                <c:pt idx="21199">
                  <c:v>46064.884858206016</c:v>
                </c:pt>
                <c:pt idx="21200">
                  <c:v>46064.885204155093</c:v>
                </c:pt>
                <c:pt idx="21201">
                  <c:v>46064.885542129632</c:v>
                </c:pt>
                <c:pt idx="21202">
                  <c:v>46064.885886909724</c:v>
                </c:pt>
                <c:pt idx="21203">
                  <c:v>46064.886262152781</c:v>
                </c:pt>
                <c:pt idx="21204">
                  <c:v>46064.88661966435</c:v>
                </c:pt>
                <c:pt idx="21205">
                  <c:v>46064.886949525462</c:v>
                </c:pt>
                <c:pt idx="21206">
                  <c:v>46064.887302546296</c:v>
                </c:pt>
                <c:pt idx="21207">
                  <c:v>46064.887630081015</c:v>
                </c:pt>
                <c:pt idx="21208">
                  <c:v>46064.887962372683</c:v>
                </c:pt>
                <c:pt idx="21209">
                  <c:v>46064.888315266202</c:v>
                </c:pt>
                <c:pt idx="21210">
                  <c:v>46064.88866365741</c:v>
                </c:pt>
                <c:pt idx="21211">
                  <c:v>46064.888987847226</c:v>
                </c:pt>
                <c:pt idx="21212">
                  <c:v>46064.889331481485</c:v>
                </c:pt>
                <c:pt idx="21213">
                  <c:v>46064.88966724537</c:v>
                </c:pt>
                <c:pt idx="21214">
                  <c:v>46064.890047905094</c:v>
                </c:pt>
                <c:pt idx="21215">
                  <c:v>46064.890507407406</c:v>
                </c:pt>
                <c:pt idx="21216">
                  <c:v>46064.890905555556</c:v>
                </c:pt>
                <c:pt idx="21217">
                  <c:v>46064.89149130787</c:v>
                </c:pt>
                <c:pt idx="21218">
                  <c:v>46064.891918275462</c:v>
                </c:pt>
                <c:pt idx="21219">
                  <c:v>46064.892274872684</c:v>
                </c:pt>
                <c:pt idx="21220">
                  <c:v>46064.892611678239</c:v>
                </c:pt>
                <c:pt idx="21221">
                  <c:v>46064.892990034721</c:v>
                </c:pt>
                <c:pt idx="21222">
                  <c:v>46064.893336111112</c:v>
                </c:pt>
                <c:pt idx="21223">
                  <c:v>46064.893682060188</c:v>
                </c:pt>
                <c:pt idx="21224">
                  <c:v>46064.894037384256</c:v>
                </c:pt>
                <c:pt idx="21225">
                  <c:v>46064.894379039353</c:v>
                </c:pt>
                <c:pt idx="21226">
                  <c:v>46064.894696064817</c:v>
                </c:pt>
                <c:pt idx="21227">
                  <c:v>46064.895069895836</c:v>
                </c:pt>
                <c:pt idx="21228">
                  <c:v>46064.895409131947</c:v>
                </c:pt>
                <c:pt idx="21229">
                  <c:v>46064.895734363425</c:v>
                </c:pt>
                <c:pt idx="21230">
                  <c:v>46064.896120821759</c:v>
                </c:pt>
                <c:pt idx="21231">
                  <c:v>46064.896449652777</c:v>
                </c:pt>
                <c:pt idx="21232">
                  <c:v>46064.896782858799</c:v>
                </c:pt>
                <c:pt idx="21233">
                  <c:v>46064.897124409719</c:v>
                </c:pt>
                <c:pt idx="21234">
                  <c:v>46064.897449652781</c:v>
                </c:pt>
                <c:pt idx="21235">
                  <c:v>46064.897917245369</c:v>
                </c:pt>
                <c:pt idx="21236">
                  <c:v>46064.898272453705</c:v>
                </c:pt>
                <c:pt idx="21237">
                  <c:v>46064.898624409725</c:v>
                </c:pt>
                <c:pt idx="21238">
                  <c:v>46064.899002893515</c:v>
                </c:pt>
                <c:pt idx="21239">
                  <c:v>46064.899352314816</c:v>
                </c:pt>
                <c:pt idx="21240">
                  <c:v>46064.899689120371</c:v>
                </c:pt>
                <c:pt idx="21241">
                  <c:v>46064.900031828707</c:v>
                </c:pt>
                <c:pt idx="21242">
                  <c:v>46064.900392928241</c:v>
                </c:pt>
                <c:pt idx="21243">
                  <c:v>46064.9007365625</c:v>
                </c:pt>
                <c:pt idx="21244">
                  <c:v>46064.901071168984</c:v>
                </c:pt>
                <c:pt idx="21245">
                  <c:v>46064.901425219905</c:v>
                </c:pt>
                <c:pt idx="21246">
                  <c:v>46064.901772557867</c:v>
                </c:pt>
                <c:pt idx="21247">
                  <c:v>46064.902096516205</c:v>
                </c:pt>
                <c:pt idx="21248">
                  <c:v>46064.902458807868</c:v>
                </c:pt>
                <c:pt idx="21249">
                  <c:v>46064.902800462965</c:v>
                </c:pt>
                <c:pt idx="21250">
                  <c:v>46064.903118622686</c:v>
                </c:pt>
                <c:pt idx="21251">
                  <c:v>46064.903467013886</c:v>
                </c:pt>
                <c:pt idx="21252">
                  <c:v>46064.903834131946</c:v>
                </c:pt>
                <c:pt idx="21253">
                  <c:v>46064.904161342594</c:v>
                </c:pt>
                <c:pt idx="21254">
                  <c:v>46064.904504039354</c:v>
                </c:pt>
                <c:pt idx="21255">
                  <c:v>46064.904855787034</c:v>
                </c:pt>
                <c:pt idx="21256">
                  <c:v>46064.905217118052</c:v>
                </c:pt>
                <c:pt idx="21257">
                  <c:v>46064.905567708331</c:v>
                </c:pt>
                <c:pt idx="21258">
                  <c:v>46064.905921863428</c:v>
                </c:pt>
                <c:pt idx="21259">
                  <c:v>46064.906274768517</c:v>
                </c:pt>
                <c:pt idx="21260">
                  <c:v>46064.90661273148</c:v>
                </c:pt>
                <c:pt idx="21261">
                  <c:v>46064.906953229169</c:v>
                </c:pt>
                <c:pt idx="21262">
                  <c:v>46064.907309594906</c:v>
                </c:pt>
                <c:pt idx="21263">
                  <c:v>46064.907651030095</c:v>
                </c:pt>
                <c:pt idx="21264">
                  <c:v>46064.908043275464</c:v>
                </c:pt>
                <c:pt idx="21265">
                  <c:v>46064.908377893516</c:v>
                </c:pt>
                <c:pt idx="21266">
                  <c:v>46064.908724988425</c:v>
                </c:pt>
                <c:pt idx="21267">
                  <c:v>46064.909075682874</c:v>
                </c:pt>
                <c:pt idx="21268">
                  <c:v>46064.909416076393</c:v>
                </c:pt>
                <c:pt idx="21269">
                  <c:v>46064.90976574074</c:v>
                </c:pt>
                <c:pt idx="21270">
                  <c:v>46064.910096631946</c:v>
                </c:pt>
                <c:pt idx="21271">
                  <c:v>46064.910427650466</c:v>
                </c:pt>
                <c:pt idx="21272">
                  <c:v>46064.910767939815</c:v>
                </c:pt>
                <c:pt idx="21273">
                  <c:v>46064.911117361109</c:v>
                </c:pt>
                <c:pt idx="21274">
                  <c:v>46064.91144502315</c:v>
                </c:pt>
                <c:pt idx="21275">
                  <c:v>46064.911798032408</c:v>
                </c:pt>
                <c:pt idx="21276">
                  <c:v>46064.912207858797</c:v>
                </c:pt>
                <c:pt idx="21277">
                  <c:v>46064.912549305554</c:v>
                </c:pt>
                <c:pt idx="21278">
                  <c:v>46064.912905659723</c:v>
                </c:pt>
                <c:pt idx="21279">
                  <c:v>46064.913290972225</c:v>
                </c:pt>
                <c:pt idx="21280">
                  <c:v>46064.913627997688</c:v>
                </c:pt>
                <c:pt idx="21281">
                  <c:v>46064.913986562497</c:v>
                </c:pt>
                <c:pt idx="21282">
                  <c:v>46064.914407974538</c:v>
                </c:pt>
                <c:pt idx="21283">
                  <c:v>46064.914747106479</c:v>
                </c:pt>
                <c:pt idx="21284">
                  <c:v>46064.915100219907</c:v>
                </c:pt>
                <c:pt idx="21285">
                  <c:v>46064.915452997688</c:v>
                </c:pt>
                <c:pt idx="21286">
                  <c:v>46064.915794548608</c:v>
                </c:pt>
                <c:pt idx="21287">
                  <c:v>46064.916161342589</c:v>
                </c:pt>
                <c:pt idx="21288">
                  <c:v>46064.916557164353</c:v>
                </c:pt>
                <c:pt idx="21289">
                  <c:v>46064.916906944447</c:v>
                </c:pt>
                <c:pt idx="21290">
                  <c:v>46064.917260868053</c:v>
                </c:pt>
                <c:pt idx="21291">
                  <c:v>46064.917626840281</c:v>
                </c:pt>
                <c:pt idx="21292">
                  <c:v>46064.917980775463</c:v>
                </c:pt>
                <c:pt idx="21293">
                  <c:v>46064.918322210651</c:v>
                </c:pt>
                <c:pt idx="21294">
                  <c:v>46064.918699768517</c:v>
                </c:pt>
                <c:pt idx="21295">
                  <c:v>46064.919071064818</c:v>
                </c:pt>
                <c:pt idx="21296">
                  <c:v>46064.919420833336</c:v>
                </c:pt>
                <c:pt idx="21297">
                  <c:v>46064.91990346065</c:v>
                </c:pt>
                <c:pt idx="21298">
                  <c:v>46064.920618622687</c:v>
                </c:pt>
                <c:pt idx="21299">
                  <c:v>46064.921773726855</c:v>
                </c:pt>
                <c:pt idx="21300">
                  <c:v>46064.922139456015</c:v>
                </c:pt>
                <c:pt idx="21301">
                  <c:v>46064.922494664352</c:v>
                </c:pt>
                <c:pt idx="21302">
                  <c:v>46064.922879039354</c:v>
                </c:pt>
                <c:pt idx="21303">
                  <c:v>46064.923219317126</c:v>
                </c:pt>
                <c:pt idx="21304">
                  <c:v>46064.92355728009</c:v>
                </c:pt>
                <c:pt idx="21305">
                  <c:v>46064.923914918982</c:v>
                </c:pt>
                <c:pt idx="21306">
                  <c:v>46064.924325925924</c:v>
                </c:pt>
                <c:pt idx="21307">
                  <c:v>46064.924651041663</c:v>
                </c:pt>
                <c:pt idx="21308">
                  <c:v>46064.925006469908</c:v>
                </c:pt>
                <c:pt idx="21309">
                  <c:v>46064.92535114583</c:v>
                </c:pt>
                <c:pt idx="21310">
                  <c:v>46064.925674293983</c:v>
                </c:pt>
                <c:pt idx="21311">
                  <c:v>46064.926021400461</c:v>
                </c:pt>
                <c:pt idx="21312">
                  <c:v>46064.926395138886</c:v>
                </c:pt>
                <c:pt idx="21313">
                  <c:v>46064.926753125001</c:v>
                </c:pt>
                <c:pt idx="21314">
                  <c:v>46064.927109363423</c:v>
                </c:pt>
                <c:pt idx="21315">
                  <c:v>46064.927459027778</c:v>
                </c:pt>
                <c:pt idx="21316">
                  <c:v>46064.927926493052</c:v>
                </c:pt>
                <c:pt idx="21317">
                  <c:v>46064.928300347223</c:v>
                </c:pt>
                <c:pt idx="21318">
                  <c:v>46064.930781932868</c:v>
                </c:pt>
                <c:pt idx="21319">
                  <c:v>46064.931002997684</c:v>
                </c:pt>
                <c:pt idx="21320">
                  <c:v>46064.931218287034</c:v>
                </c:pt>
                <c:pt idx="21321">
                  <c:v>46064.93144039352</c:v>
                </c:pt>
                <c:pt idx="21322">
                  <c:v>46064.931675462962</c:v>
                </c:pt>
                <c:pt idx="21323">
                  <c:v>46064.931897581017</c:v>
                </c:pt>
                <c:pt idx="21324">
                  <c:v>46064.932111793983</c:v>
                </c:pt>
                <c:pt idx="21325">
                  <c:v>46064.932335173609</c:v>
                </c:pt>
                <c:pt idx="21326">
                  <c:v>46064.932545729163</c:v>
                </c:pt>
                <c:pt idx="21327">
                  <c:v>46064.932767928243</c:v>
                </c:pt>
                <c:pt idx="21328">
                  <c:v>46064.932983321756</c:v>
                </c:pt>
                <c:pt idx="21329">
                  <c:v>46064.93320428241</c:v>
                </c:pt>
                <c:pt idx="21330">
                  <c:v>46064.933423032409</c:v>
                </c:pt>
                <c:pt idx="21331">
                  <c:v>46064.933643171295</c:v>
                </c:pt>
                <c:pt idx="21332">
                  <c:v>46064.933858206015</c:v>
                </c:pt>
                <c:pt idx="21333">
                  <c:v>46064.934078344908</c:v>
                </c:pt>
                <c:pt idx="21334">
                  <c:v>46064.934291319441</c:v>
                </c:pt>
                <c:pt idx="21335">
                  <c:v>46064.934524884258</c:v>
                </c:pt>
                <c:pt idx="21336">
                  <c:v>46064.93474837963</c:v>
                </c:pt>
                <c:pt idx="21337">
                  <c:v>46064.936248252314</c:v>
                </c:pt>
                <c:pt idx="21338">
                  <c:v>46064.936482175923</c:v>
                </c:pt>
                <c:pt idx="21339">
                  <c:v>46064.936714687501</c:v>
                </c:pt>
                <c:pt idx="21340">
                  <c:v>46064.936948495371</c:v>
                </c:pt>
                <c:pt idx="21341">
                  <c:v>46064.937187037038</c:v>
                </c:pt>
                <c:pt idx="21342">
                  <c:v>46064.937410289349</c:v>
                </c:pt>
                <c:pt idx="21343">
                  <c:v>46064.937656932867</c:v>
                </c:pt>
                <c:pt idx="21344">
                  <c:v>46064.937901041667</c:v>
                </c:pt>
                <c:pt idx="21345">
                  <c:v>46064.938128009257</c:v>
                </c:pt>
                <c:pt idx="21346">
                  <c:v>46064.938359363427</c:v>
                </c:pt>
                <c:pt idx="21347">
                  <c:v>46064.938597800923</c:v>
                </c:pt>
                <c:pt idx="21348">
                  <c:v>46064.93892429398</c:v>
                </c:pt>
                <c:pt idx="21349">
                  <c:v>46064.939261099535</c:v>
                </c:pt>
                <c:pt idx="21350">
                  <c:v>46064.939595706019</c:v>
                </c:pt>
                <c:pt idx="21351">
                  <c:v>46064.939977534719</c:v>
                </c:pt>
                <c:pt idx="21352">
                  <c:v>46064.940315497683</c:v>
                </c:pt>
                <c:pt idx="21353">
                  <c:v>46064.94067650463</c:v>
                </c:pt>
                <c:pt idx="21354">
                  <c:v>46064.941028472225</c:v>
                </c:pt>
                <c:pt idx="21355">
                  <c:v>46064.941424305558</c:v>
                </c:pt>
                <c:pt idx="21356">
                  <c:v>46064.943100219905</c:v>
                </c:pt>
                <c:pt idx="21357">
                  <c:v>46064.94531087963</c:v>
                </c:pt>
                <c:pt idx="21358">
                  <c:v>46064.945526041665</c:v>
                </c:pt>
                <c:pt idx="21359">
                  <c:v>46064.94574722222</c:v>
                </c:pt>
                <c:pt idx="21360">
                  <c:v>46064.945963541664</c:v>
                </c:pt>
                <c:pt idx="21361">
                  <c:v>46064.946181134263</c:v>
                </c:pt>
                <c:pt idx="21362">
                  <c:v>46064.94639409722</c:v>
                </c:pt>
                <c:pt idx="21363">
                  <c:v>46064.946625682867</c:v>
                </c:pt>
                <c:pt idx="21364">
                  <c:v>46064.94864884259</c:v>
                </c:pt>
                <c:pt idx="21365">
                  <c:v>46064.94886989583</c:v>
                </c:pt>
                <c:pt idx="21366">
                  <c:v>46064.949084016203</c:v>
                </c:pt>
                <c:pt idx="21367">
                  <c:v>46064.949303935187</c:v>
                </c:pt>
                <c:pt idx="21368">
                  <c:v>46064.949516898145</c:v>
                </c:pt>
                <c:pt idx="21369">
                  <c:v>46064.949736909723</c:v>
                </c:pt>
                <c:pt idx="21370">
                  <c:v>46064.949948611109</c:v>
                </c:pt>
                <c:pt idx="21371">
                  <c:v>46064.950167361108</c:v>
                </c:pt>
                <c:pt idx="21372">
                  <c:v>46064.952064930556</c:v>
                </c:pt>
                <c:pt idx="21373">
                  <c:v>46064.953986805558</c:v>
                </c:pt>
                <c:pt idx="21374">
                  <c:v>46064.954220590276</c:v>
                </c:pt>
                <c:pt idx="21375">
                  <c:v>46064.954486805553</c:v>
                </c:pt>
                <c:pt idx="21376">
                  <c:v>46064.954709027777</c:v>
                </c:pt>
                <c:pt idx="21377">
                  <c:v>46064.954930092594</c:v>
                </c:pt>
                <c:pt idx="21378">
                  <c:v>46064.955150104164</c:v>
                </c:pt>
                <c:pt idx="21379">
                  <c:v>46064.955379155093</c:v>
                </c:pt>
                <c:pt idx="21380">
                  <c:v>46064.955630312499</c:v>
                </c:pt>
                <c:pt idx="21381">
                  <c:v>46064.955860520837</c:v>
                </c:pt>
                <c:pt idx="21382">
                  <c:v>46064.956088761573</c:v>
                </c:pt>
                <c:pt idx="21383">
                  <c:v>46064.95631898148</c:v>
                </c:pt>
                <c:pt idx="21384">
                  <c:v>46064.956557511578</c:v>
                </c:pt>
                <c:pt idx="21385">
                  <c:v>46064.956785405091</c:v>
                </c:pt>
                <c:pt idx="21386">
                  <c:v>46064.957020486108</c:v>
                </c:pt>
                <c:pt idx="21387">
                  <c:v>46064.957254166664</c:v>
                </c:pt>
                <c:pt idx="21388">
                  <c:v>46064.957487962965</c:v>
                </c:pt>
                <c:pt idx="21389">
                  <c:v>46064.957720486113</c:v>
                </c:pt>
                <c:pt idx="21390">
                  <c:v>46064.95795891204</c:v>
                </c:pt>
                <c:pt idx="21391">
                  <c:v>46065.016991666664</c:v>
                </c:pt>
                <c:pt idx="21392">
                  <c:v>46065.017206944445</c:v>
                </c:pt>
                <c:pt idx="21393">
                  <c:v>46065.017425798615</c:v>
                </c:pt>
                <c:pt idx="21394">
                  <c:v>46065.017638657409</c:v>
                </c:pt>
                <c:pt idx="21395">
                  <c:v>46065.017857407409</c:v>
                </c:pt>
                <c:pt idx="21396">
                  <c:v>46065.018082974537</c:v>
                </c:pt>
                <c:pt idx="21397">
                  <c:v>46065.018301736112</c:v>
                </c:pt>
                <c:pt idx="21398">
                  <c:v>46065.018517118056</c:v>
                </c:pt>
                <c:pt idx="21399">
                  <c:v>46065.018739224535</c:v>
                </c:pt>
                <c:pt idx="21400">
                  <c:v>46065.018952199076</c:v>
                </c:pt>
                <c:pt idx="21401">
                  <c:v>46065.019181481483</c:v>
                </c:pt>
                <c:pt idx="21402">
                  <c:v>46065.019524178242</c:v>
                </c:pt>
                <c:pt idx="21403">
                  <c:v>46065.019907175927</c:v>
                </c:pt>
                <c:pt idx="21404">
                  <c:v>46065.020275115741</c:v>
                </c:pt>
                <c:pt idx="21405">
                  <c:v>46065.020613182867</c:v>
                </c:pt>
                <c:pt idx="21406">
                  <c:v>46065.021093518517</c:v>
                </c:pt>
                <c:pt idx="21407">
                  <c:v>46065.021437384261</c:v>
                </c:pt>
                <c:pt idx="21408">
                  <c:v>46065.022961099537</c:v>
                </c:pt>
                <c:pt idx="21409">
                  <c:v>46065.02317453704</c:v>
                </c:pt>
                <c:pt idx="21410">
                  <c:v>46065.023390972223</c:v>
                </c:pt>
                <c:pt idx="21411">
                  <c:v>46065.023610879631</c:v>
                </c:pt>
                <c:pt idx="21412">
                  <c:v>46065.023823958334</c:v>
                </c:pt>
                <c:pt idx="21413">
                  <c:v>46065.02428795139</c:v>
                </c:pt>
                <c:pt idx="21414">
                  <c:v>46065.024650104169</c:v>
                </c:pt>
                <c:pt idx="21415">
                  <c:v>46065.025120254628</c:v>
                </c:pt>
                <c:pt idx="21416">
                  <c:v>46065.028440729169</c:v>
                </c:pt>
                <c:pt idx="21417">
                  <c:v>46065.028808668983</c:v>
                </c:pt>
                <c:pt idx="21418">
                  <c:v>46065.02916179398</c:v>
                </c:pt>
                <c:pt idx="21419">
                  <c:v>46065.029495127317</c:v>
                </c:pt>
                <c:pt idx="21420">
                  <c:v>46065.029860868053</c:v>
                </c:pt>
                <c:pt idx="21421">
                  <c:v>46065.03020577546</c:v>
                </c:pt>
                <c:pt idx="21422">
                  <c:v>46065.03054039352</c:v>
                </c:pt>
                <c:pt idx="21423">
                  <c:v>46065.03088633102</c:v>
                </c:pt>
                <c:pt idx="21424">
                  <c:v>46065.031240509263</c:v>
                </c:pt>
                <c:pt idx="21425">
                  <c:v>46065.031576041663</c:v>
                </c:pt>
                <c:pt idx="21426">
                  <c:v>46065.031933796294</c:v>
                </c:pt>
                <c:pt idx="21427">
                  <c:v>46065.032305312503</c:v>
                </c:pt>
                <c:pt idx="21428">
                  <c:v>46065.032639803241</c:v>
                </c:pt>
                <c:pt idx="21429">
                  <c:v>46065.032991539352</c:v>
                </c:pt>
                <c:pt idx="21430">
                  <c:v>46065.033327199075</c:v>
                </c:pt>
                <c:pt idx="21431">
                  <c:v>46065.033643275463</c:v>
                </c:pt>
                <c:pt idx="21432">
                  <c:v>46065.034010185183</c:v>
                </c:pt>
                <c:pt idx="21433">
                  <c:v>46065.034349305555</c:v>
                </c:pt>
                <c:pt idx="21434">
                  <c:v>46065.034672094909</c:v>
                </c:pt>
                <c:pt idx="21435">
                  <c:v>46065.035036805559</c:v>
                </c:pt>
                <c:pt idx="21436">
                  <c:v>46065.035396874999</c:v>
                </c:pt>
                <c:pt idx="21437">
                  <c:v>46065.035745138892</c:v>
                </c:pt>
                <c:pt idx="21438">
                  <c:v>46065.036115625</c:v>
                </c:pt>
                <c:pt idx="21439">
                  <c:v>46065.036451273147</c:v>
                </c:pt>
                <c:pt idx="21440">
                  <c:v>46065.036814583334</c:v>
                </c:pt>
                <c:pt idx="21441">
                  <c:v>46065.037180439816</c:v>
                </c:pt>
                <c:pt idx="21442">
                  <c:v>46065.037528692126</c:v>
                </c:pt>
                <c:pt idx="21443">
                  <c:v>46065.037854050926</c:v>
                </c:pt>
                <c:pt idx="21444">
                  <c:v>46065.038216423614</c:v>
                </c:pt>
                <c:pt idx="21445">
                  <c:v>46065.038557743057</c:v>
                </c:pt>
                <c:pt idx="21446">
                  <c:v>46065.038888773146</c:v>
                </c:pt>
                <c:pt idx="21447">
                  <c:v>46065.039253240742</c:v>
                </c:pt>
                <c:pt idx="21448">
                  <c:v>46065.039613182867</c:v>
                </c:pt>
                <c:pt idx="21449">
                  <c:v>46065.039938414353</c:v>
                </c:pt>
                <c:pt idx="21450">
                  <c:v>46065.040293854167</c:v>
                </c:pt>
                <c:pt idx="21451">
                  <c:v>46065.04063171296</c:v>
                </c:pt>
                <c:pt idx="21452">
                  <c:v>46065.040948842594</c:v>
                </c:pt>
                <c:pt idx="21453">
                  <c:v>46065.041313425929</c:v>
                </c:pt>
                <c:pt idx="21454">
                  <c:v>46065.041668738428</c:v>
                </c:pt>
                <c:pt idx="21455">
                  <c:v>46065.042012604164</c:v>
                </c:pt>
                <c:pt idx="21456">
                  <c:v>46065.042377071761</c:v>
                </c:pt>
                <c:pt idx="21457">
                  <c:v>46065.04273252315</c:v>
                </c:pt>
                <c:pt idx="21458">
                  <c:v>46065.043054282411</c:v>
                </c:pt>
                <c:pt idx="21459">
                  <c:v>46065.043417696761</c:v>
                </c:pt>
                <c:pt idx="21460">
                  <c:v>46065.043775219907</c:v>
                </c:pt>
                <c:pt idx="21461">
                  <c:v>46065.044266087963</c:v>
                </c:pt>
                <c:pt idx="21462">
                  <c:v>46065.044627199073</c:v>
                </c:pt>
                <c:pt idx="21463">
                  <c:v>46065.044968622686</c:v>
                </c:pt>
                <c:pt idx="21464">
                  <c:v>46065.045297326389</c:v>
                </c:pt>
                <c:pt idx="21465">
                  <c:v>46065.045651504632</c:v>
                </c:pt>
                <c:pt idx="21466">
                  <c:v>46065.046000925926</c:v>
                </c:pt>
                <c:pt idx="21467">
                  <c:v>46065.046325104166</c:v>
                </c:pt>
                <c:pt idx="21468">
                  <c:v>46065.046696516205</c:v>
                </c:pt>
                <c:pt idx="21469">
                  <c:v>46065.047038993056</c:v>
                </c:pt>
                <c:pt idx="21470">
                  <c:v>46065.047371400462</c:v>
                </c:pt>
                <c:pt idx="21471">
                  <c:v>46065.047728923608</c:v>
                </c:pt>
                <c:pt idx="21472">
                  <c:v>46065.04808310185</c:v>
                </c:pt>
                <c:pt idx="21473">
                  <c:v>46065.048435069446</c:v>
                </c:pt>
                <c:pt idx="21474">
                  <c:v>46065.048791435183</c:v>
                </c:pt>
                <c:pt idx="21475">
                  <c:v>46065.049159594906</c:v>
                </c:pt>
                <c:pt idx="21476">
                  <c:v>46065.049492928243</c:v>
                </c:pt>
                <c:pt idx="21477">
                  <c:v>46065.049858668979</c:v>
                </c:pt>
                <c:pt idx="21478">
                  <c:v>46065.050211562499</c:v>
                </c:pt>
                <c:pt idx="21479">
                  <c:v>46065.050554270834</c:v>
                </c:pt>
                <c:pt idx="21480">
                  <c:v>46065.050922337963</c:v>
                </c:pt>
                <c:pt idx="21481">
                  <c:v>46065.051280092594</c:v>
                </c:pt>
                <c:pt idx="21482">
                  <c:v>46065.051710405096</c:v>
                </c:pt>
                <c:pt idx="21483">
                  <c:v>46065.05208321759</c:v>
                </c:pt>
                <c:pt idx="21484">
                  <c:v>46065.052444201392</c:v>
                </c:pt>
                <c:pt idx="21485">
                  <c:v>46065.05285162037</c:v>
                </c:pt>
                <c:pt idx="21486">
                  <c:v>46065.053661921294</c:v>
                </c:pt>
                <c:pt idx="21487">
                  <c:v>46065.05401028935</c:v>
                </c:pt>
                <c:pt idx="21488">
                  <c:v>46065.05435416667</c:v>
                </c:pt>
                <c:pt idx="21489">
                  <c:v>46065.054738425926</c:v>
                </c:pt>
                <c:pt idx="21490">
                  <c:v>46065.055086574073</c:v>
                </c:pt>
                <c:pt idx="21491">
                  <c:v>46065.055415393515</c:v>
                </c:pt>
                <c:pt idx="21492">
                  <c:v>46065.055798483794</c:v>
                </c:pt>
                <c:pt idx="21493">
                  <c:v>46065.056156122686</c:v>
                </c:pt>
                <c:pt idx="21494">
                  <c:v>46065.058519675928</c:v>
                </c:pt>
                <c:pt idx="21495">
                  <c:v>46065.058741782406</c:v>
                </c:pt>
                <c:pt idx="21496">
                  <c:v>46065.058959374997</c:v>
                </c:pt>
                <c:pt idx="21497">
                  <c:v>46065.059180543984</c:v>
                </c:pt>
                <c:pt idx="21498">
                  <c:v>46065.059390972223</c:v>
                </c:pt>
                <c:pt idx="21499">
                  <c:v>46065.059607523151</c:v>
                </c:pt>
                <c:pt idx="21500">
                  <c:v>46065.059820601855</c:v>
                </c:pt>
                <c:pt idx="21501">
                  <c:v>46065.060040497687</c:v>
                </c:pt>
                <c:pt idx="21502">
                  <c:v>46065.060253356482</c:v>
                </c:pt>
                <c:pt idx="21503">
                  <c:v>46065.060470937497</c:v>
                </c:pt>
                <c:pt idx="21504">
                  <c:v>46065.060681585652</c:v>
                </c:pt>
                <c:pt idx="21505">
                  <c:v>46065.060899062497</c:v>
                </c:pt>
                <c:pt idx="21506">
                  <c:v>46065.061115497687</c:v>
                </c:pt>
                <c:pt idx="21507">
                  <c:v>46065.061333321763</c:v>
                </c:pt>
                <c:pt idx="21508">
                  <c:v>46065.061551956016</c:v>
                </c:pt>
                <c:pt idx="21509">
                  <c:v>46065.061777662035</c:v>
                </c:pt>
                <c:pt idx="21510">
                  <c:v>46065.062009247682</c:v>
                </c:pt>
                <c:pt idx="21511">
                  <c:v>46065.062355324073</c:v>
                </c:pt>
                <c:pt idx="21512">
                  <c:v>46065.069533553244</c:v>
                </c:pt>
                <c:pt idx="21513">
                  <c:v>46065.070484837961</c:v>
                </c:pt>
                <c:pt idx="21514">
                  <c:v>46065.070871400465</c:v>
                </c:pt>
                <c:pt idx="21515">
                  <c:v>46065.071220949074</c:v>
                </c:pt>
                <c:pt idx="21516">
                  <c:v>46065.07157753472</c:v>
                </c:pt>
                <c:pt idx="21517">
                  <c:v>46065.071944432872</c:v>
                </c:pt>
                <c:pt idx="21518">
                  <c:v>46065.072306712966</c:v>
                </c:pt>
                <c:pt idx="21519">
                  <c:v>46065.072635416669</c:v>
                </c:pt>
                <c:pt idx="21520">
                  <c:v>46065.072995358794</c:v>
                </c:pt>
                <c:pt idx="21521">
                  <c:v>46065.073345949073</c:v>
                </c:pt>
                <c:pt idx="21522">
                  <c:v>46065.073712835649</c:v>
                </c:pt>
                <c:pt idx="21523">
                  <c:v>46065.074054386576</c:v>
                </c:pt>
                <c:pt idx="21524">
                  <c:v>46065.074404861109</c:v>
                </c:pt>
                <c:pt idx="21525">
                  <c:v>46065.074749988424</c:v>
                </c:pt>
                <c:pt idx="21526">
                  <c:v>46065.075119201392</c:v>
                </c:pt>
                <c:pt idx="21527">
                  <c:v>46065.075470937503</c:v>
                </c:pt>
                <c:pt idx="21528">
                  <c:v>46065.075811215276</c:v>
                </c:pt>
                <c:pt idx="21529">
                  <c:v>46065.076170011576</c:v>
                </c:pt>
                <c:pt idx="21530">
                  <c:v>46065.076526493052</c:v>
                </c:pt>
                <c:pt idx="21531">
                  <c:v>46065.076848252313</c:v>
                </c:pt>
                <c:pt idx="21532">
                  <c:v>46065.077216435187</c:v>
                </c:pt>
                <c:pt idx="21533">
                  <c:v>46065.077557870369</c:v>
                </c:pt>
                <c:pt idx="21534">
                  <c:v>46065.077892245368</c:v>
                </c:pt>
                <c:pt idx="21535">
                  <c:v>46065.078249988423</c:v>
                </c:pt>
                <c:pt idx="21536">
                  <c:v>46065.078595937499</c:v>
                </c:pt>
                <c:pt idx="21537">
                  <c:v>46065.078929386575</c:v>
                </c:pt>
                <c:pt idx="21538">
                  <c:v>46065.079290381946</c:v>
                </c:pt>
                <c:pt idx="21539">
                  <c:v>46065.079644664351</c:v>
                </c:pt>
                <c:pt idx="21540">
                  <c:v>46065.079990613427</c:v>
                </c:pt>
                <c:pt idx="21541">
                  <c:v>46065.080373831021</c:v>
                </c:pt>
                <c:pt idx="21542">
                  <c:v>46065.080730324073</c:v>
                </c:pt>
                <c:pt idx="21543">
                  <c:v>46065.081064930557</c:v>
                </c:pt>
                <c:pt idx="21544">
                  <c:v>46065.081447916666</c:v>
                </c:pt>
                <c:pt idx="21545">
                  <c:v>46065.08178922454</c:v>
                </c:pt>
                <c:pt idx="21546">
                  <c:v>46065.082175810188</c:v>
                </c:pt>
                <c:pt idx="21547">
                  <c:v>46065.082545138888</c:v>
                </c:pt>
                <c:pt idx="21548">
                  <c:v>46065.082888668985</c:v>
                </c:pt>
                <c:pt idx="21549">
                  <c:v>46065.083243043984</c:v>
                </c:pt>
                <c:pt idx="21550">
                  <c:v>46065.083606493055</c:v>
                </c:pt>
                <c:pt idx="21551">
                  <c:v>46065.083959363423</c:v>
                </c:pt>
                <c:pt idx="21552">
                  <c:v>46065.084334490741</c:v>
                </c:pt>
                <c:pt idx="21553">
                  <c:v>46065.08471422454</c:v>
                </c:pt>
                <c:pt idx="21554">
                  <c:v>46065.085072789348</c:v>
                </c:pt>
                <c:pt idx="21555">
                  <c:v>46065.085431597225</c:v>
                </c:pt>
                <c:pt idx="21556">
                  <c:v>46065.085783668983</c:v>
                </c:pt>
                <c:pt idx="21557">
                  <c:v>46065.086128576389</c:v>
                </c:pt>
                <c:pt idx="21558">
                  <c:v>46065.08650809028</c:v>
                </c:pt>
                <c:pt idx="21559">
                  <c:v>46065.086964120368</c:v>
                </c:pt>
                <c:pt idx="21560">
                  <c:v>46065.087364583334</c:v>
                </c:pt>
                <c:pt idx="21561">
                  <c:v>46065.087726840276</c:v>
                </c:pt>
                <c:pt idx="21562">
                  <c:v>46065.088150451389</c:v>
                </c:pt>
                <c:pt idx="21563">
                  <c:v>46065.088480324077</c:v>
                </c:pt>
                <c:pt idx="21564">
                  <c:v>46065.088841423611</c:v>
                </c:pt>
                <c:pt idx="21565">
                  <c:v>46065.089208206016</c:v>
                </c:pt>
                <c:pt idx="21566">
                  <c:v>46065.089533449071</c:v>
                </c:pt>
                <c:pt idx="21567">
                  <c:v>46065.08989466435</c:v>
                </c:pt>
                <c:pt idx="21568">
                  <c:v>46065.090267361113</c:v>
                </c:pt>
                <c:pt idx="21569">
                  <c:v>46065.090597222224</c:v>
                </c:pt>
                <c:pt idx="21570">
                  <c:v>46065.090967581018</c:v>
                </c:pt>
                <c:pt idx="21571">
                  <c:v>46065.091337835649</c:v>
                </c:pt>
                <c:pt idx="21572">
                  <c:v>46065.091668981484</c:v>
                </c:pt>
                <c:pt idx="21573">
                  <c:v>46065.092043865741</c:v>
                </c:pt>
                <c:pt idx="21574">
                  <c:v>46065.092416550928</c:v>
                </c:pt>
                <c:pt idx="21575">
                  <c:v>46065.092748958334</c:v>
                </c:pt>
                <c:pt idx="21576">
                  <c:v>46065.09314571759</c:v>
                </c:pt>
                <c:pt idx="21577">
                  <c:v>46065.093504629629</c:v>
                </c:pt>
                <c:pt idx="21578">
                  <c:v>46065.093845023148</c:v>
                </c:pt>
                <c:pt idx="21579">
                  <c:v>46065.094194432873</c:v>
                </c:pt>
                <c:pt idx="21580">
                  <c:v>46065.094574074072</c:v>
                </c:pt>
                <c:pt idx="21581">
                  <c:v>46065.094933912034</c:v>
                </c:pt>
                <c:pt idx="21582">
                  <c:v>46065.095281250004</c:v>
                </c:pt>
                <c:pt idx="21583">
                  <c:v>46065.095649421295</c:v>
                </c:pt>
                <c:pt idx="21584">
                  <c:v>46065.096042812504</c:v>
                </c:pt>
                <c:pt idx="21585">
                  <c:v>46065.096509131945</c:v>
                </c:pt>
                <c:pt idx="21586">
                  <c:v>46065.096885405095</c:v>
                </c:pt>
                <c:pt idx="21587">
                  <c:v>46065.09722221065</c:v>
                </c:pt>
                <c:pt idx="21588">
                  <c:v>46065.097579733796</c:v>
                </c:pt>
                <c:pt idx="21589">
                  <c:v>46065.09804153935</c:v>
                </c:pt>
                <c:pt idx="21590">
                  <c:v>46065.098380787036</c:v>
                </c:pt>
                <c:pt idx="21591">
                  <c:v>46065.098761689813</c:v>
                </c:pt>
                <c:pt idx="21592">
                  <c:v>46065.099328692129</c:v>
                </c:pt>
                <c:pt idx="21593">
                  <c:v>46065.099906365744</c:v>
                </c:pt>
                <c:pt idx="21594">
                  <c:v>46065.100342708334</c:v>
                </c:pt>
                <c:pt idx="21595">
                  <c:v>46065.100700347219</c:v>
                </c:pt>
                <c:pt idx="21596">
                  <c:v>46065.101037037035</c:v>
                </c:pt>
                <c:pt idx="21597">
                  <c:v>46065.101412037038</c:v>
                </c:pt>
                <c:pt idx="21598">
                  <c:v>46065.101777766205</c:v>
                </c:pt>
                <c:pt idx="21599">
                  <c:v>46065.10212383102</c:v>
                </c:pt>
                <c:pt idx="21600">
                  <c:v>46065.10251261574</c:v>
                </c:pt>
                <c:pt idx="21601">
                  <c:v>46065.102870254632</c:v>
                </c:pt>
                <c:pt idx="21602">
                  <c:v>46065.103247673615</c:v>
                </c:pt>
                <c:pt idx="21603">
                  <c:v>46065.103619317131</c:v>
                </c:pt>
                <c:pt idx="21604">
                  <c:v>46065.103976840277</c:v>
                </c:pt>
                <c:pt idx="21605">
                  <c:v>46065.104393506947</c:v>
                </c:pt>
                <c:pt idx="21606">
                  <c:v>46065.104760520837</c:v>
                </c:pt>
                <c:pt idx="21607">
                  <c:v>46065.105164456021</c:v>
                </c:pt>
                <c:pt idx="21608">
                  <c:v>46065.105505902779</c:v>
                </c:pt>
                <c:pt idx="21609">
                  <c:v>46065.105908668978</c:v>
                </c:pt>
                <c:pt idx="21610">
                  <c:v>46065.106298715276</c:v>
                </c:pt>
                <c:pt idx="21611">
                  <c:v>46065.106684027778</c:v>
                </c:pt>
                <c:pt idx="21612">
                  <c:v>46065.107056944442</c:v>
                </c:pt>
                <c:pt idx="21613">
                  <c:v>46065.107496747682</c:v>
                </c:pt>
                <c:pt idx="21614">
                  <c:v>46065.107902777774</c:v>
                </c:pt>
                <c:pt idx="21615">
                  <c:v>46065.10828252315</c:v>
                </c:pt>
                <c:pt idx="21616">
                  <c:v>46065.108657511577</c:v>
                </c:pt>
                <c:pt idx="21617">
                  <c:v>46065.109123831018</c:v>
                </c:pt>
                <c:pt idx="21618">
                  <c:v>46065.109508090274</c:v>
                </c:pt>
                <c:pt idx="21619">
                  <c:v>46065.109935300927</c:v>
                </c:pt>
                <c:pt idx="21620">
                  <c:v>46065.110277777778</c:v>
                </c:pt>
                <c:pt idx="21621">
                  <c:v>46065.110730312503</c:v>
                </c:pt>
                <c:pt idx="21622">
                  <c:v>46065.111109953701</c:v>
                </c:pt>
                <c:pt idx="21623">
                  <c:v>46065.111447905096</c:v>
                </c:pt>
                <c:pt idx="21624">
                  <c:v>46065.111804502318</c:v>
                </c:pt>
                <c:pt idx="21625">
                  <c:v>46065.11219443287</c:v>
                </c:pt>
                <c:pt idx="21626">
                  <c:v>46065.112548831021</c:v>
                </c:pt>
                <c:pt idx="21627">
                  <c:v>46065.112908668983</c:v>
                </c:pt>
                <c:pt idx="21628">
                  <c:v>46065.113313773145</c:v>
                </c:pt>
                <c:pt idx="21629">
                  <c:v>46065.113695486114</c:v>
                </c:pt>
                <c:pt idx="21630">
                  <c:v>46065.114068287039</c:v>
                </c:pt>
                <c:pt idx="21631">
                  <c:v>46065.114479155091</c:v>
                </c:pt>
                <c:pt idx="21632">
                  <c:v>46065.114891203702</c:v>
                </c:pt>
                <c:pt idx="21633">
                  <c:v>46065.115270937502</c:v>
                </c:pt>
                <c:pt idx="21634">
                  <c:v>46065.115636689814</c:v>
                </c:pt>
                <c:pt idx="21635">
                  <c:v>46065.115982743053</c:v>
                </c:pt>
                <c:pt idx="21636">
                  <c:v>46065.116467476852</c:v>
                </c:pt>
                <c:pt idx="21637">
                  <c:v>46065.117069560183</c:v>
                </c:pt>
                <c:pt idx="21638">
                  <c:v>46065.117561342595</c:v>
                </c:pt>
                <c:pt idx="21639">
                  <c:v>46065.118025567128</c:v>
                </c:pt>
                <c:pt idx="21640">
                  <c:v>46065.118429386574</c:v>
                </c:pt>
                <c:pt idx="21641">
                  <c:v>46065.118902766204</c:v>
                </c:pt>
                <c:pt idx="21642">
                  <c:v>46065.11936931713</c:v>
                </c:pt>
                <c:pt idx="21643">
                  <c:v>46065.119742013892</c:v>
                </c:pt>
                <c:pt idx="21644">
                  <c:v>46065.120201493053</c:v>
                </c:pt>
                <c:pt idx="21645">
                  <c:v>46065.12063553241</c:v>
                </c:pt>
                <c:pt idx="21646">
                  <c:v>46065.12102903935</c:v>
                </c:pt>
                <c:pt idx="21647">
                  <c:v>46065.12147002315</c:v>
                </c:pt>
                <c:pt idx="21648">
                  <c:v>46065.122148252318</c:v>
                </c:pt>
                <c:pt idx="21649">
                  <c:v>46065.123051041664</c:v>
                </c:pt>
                <c:pt idx="21650">
                  <c:v>46065.123442245371</c:v>
                </c:pt>
                <c:pt idx="21651">
                  <c:v>46065.12380681713</c:v>
                </c:pt>
                <c:pt idx="21652">
                  <c:v>46065.124159722225</c:v>
                </c:pt>
                <c:pt idx="21653">
                  <c:v>46065.12454178241</c:v>
                </c:pt>
                <c:pt idx="21654">
                  <c:v>46065.124904039352</c:v>
                </c:pt>
                <c:pt idx="21655">
                  <c:v>46065.125265046299</c:v>
                </c:pt>
              </c:numCache>
            </c:numRef>
          </c:xVal>
          <c:yVal>
            <c:numRef>
              <c:f>data!$B$2:$B$21657</c:f>
              <c:numCache>
                <c:formatCode>General</c:formatCode>
                <c:ptCount val="21656"/>
                <c:pt idx="0">
                  <c:v>219</c:v>
                </c:pt>
                <c:pt idx="1">
                  <c:v>210</c:v>
                </c:pt>
                <c:pt idx="2">
                  <c:v>219</c:v>
                </c:pt>
                <c:pt idx="3">
                  <c:v>211</c:v>
                </c:pt>
                <c:pt idx="4">
                  <c:v>210</c:v>
                </c:pt>
                <c:pt idx="5">
                  <c:v>209</c:v>
                </c:pt>
                <c:pt idx="6">
                  <c:v>219</c:v>
                </c:pt>
                <c:pt idx="7">
                  <c:v>211</c:v>
                </c:pt>
                <c:pt idx="8">
                  <c:v>219</c:v>
                </c:pt>
                <c:pt idx="9">
                  <c:v>200</c:v>
                </c:pt>
                <c:pt idx="10">
                  <c:v>211</c:v>
                </c:pt>
                <c:pt idx="11">
                  <c:v>211</c:v>
                </c:pt>
                <c:pt idx="12">
                  <c:v>219</c:v>
                </c:pt>
                <c:pt idx="13">
                  <c:v>209</c:v>
                </c:pt>
                <c:pt idx="14">
                  <c:v>211</c:v>
                </c:pt>
                <c:pt idx="15">
                  <c:v>219</c:v>
                </c:pt>
                <c:pt idx="16">
                  <c:v>211</c:v>
                </c:pt>
                <c:pt idx="17">
                  <c:v>219</c:v>
                </c:pt>
                <c:pt idx="18">
                  <c:v>219</c:v>
                </c:pt>
                <c:pt idx="19">
                  <c:v>209</c:v>
                </c:pt>
                <c:pt idx="20">
                  <c:v>211</c:v>
                </c:pt>
                <c:pt idx="21">
                  <c:v>209</c:v>
                </c:pt>
                <c:pt idx="22">
                  <c:v>210</c:v>
                </c:pt>
                <c:pt idx="23">
                  <c:v>210</c:v>
                </c:pt>
                <c:pt idx="24">
                  <c:v>210</c:v>
                </c:pt>
                <c:pt idx="25">
                  <c:v>210</c:v>
                </c:pt>
                <c:pt idx="26">
                  <c:v>219</c:v>
                </c:pt>
                <c:pt idx="27">
                  <c:v>211</c:v>
                </c:pt>
                <c:pt idx="28">
                  <c:v>200</c:v>
                </c:pt>
                <c:pt idx="29">
                  <c:v>220</c:v>
                </c:pt>
                <c:pt idx="30">
                  <c:v>208</c:v>
                </c:pt>
                <c:pt idx="31">
                  <c:v>211</c:v>
                </c:pt>
                <c:pt idx="32">
                  <c:v>210</c:v>
                </c:pt>
                <c:pt idx="33">
                  <c:v>219</c:v>
                </c:pt>
                <c:pt idx="34">
                  <c:v>208</c:v>
                </c:pt>
                <c:pt idx="35">
                  <c:v>211</c:v>
                </c:pt>
                <c:pt idx="36">
                  <c:v>210</c:v>
                </c:pt>
                <c:pt idx="37">
                  <c:v>210</c:v>
                </c:pt>
                <c:pt idx="38">
                  <c:v>211</c:v>
                </c:pt>
                <c:pt idx="39">
                  <c:v>209</c:v>
                </c:pt>
                <c:pt idx="40">
                  <c:v>211</c:v>
                </c:pt>
                <c:pt idx="41">
                  <c:v>219</c:v>
                </c:pt>
                <c:pt idx="42">
                  <c:v>211</c:v>
                </c:pt>
                <c:pt idx="43">
                  <c:v>209</c:v>
                </c:pt>
                <c:pt idx="44">
                  <c:v>219</c:v>
                </c:pt>
                <c:pt idx="45">
                  <c:v>211</c:v>
                </c:pt>
                <c:pt idx="46">
                  <c:v>211</c:v>
                </c:pt>
                <c:pt idx="47">
                  <c:v>219</c:v>
                </c:pt>
                <c:pt idx="48">
                  <c:v>219</c:v>
                </c:pt>
                <c:pt idx="49">
                  <c:v>211</c:v>
                </c:pt>
                <c:pt idx="50">
                  <c:v>209</c:v>
                </c:pt>
                <c:pt idx="51">
                  <c:v>209</c:v>
                </c:pt>
                <c:pt idx="52">
                  <c:v>211</c:v>
                </c:pt>
                <c:pt idx="53">
                  <c:v>219</c:v>
                </c:pt>
                <c:pt idx="54">
                  <c:v>210</c:v>
                </c:pt>
                <c:pt idx="55">
                  <c:v>220</c:v>
                </c:pt>
                <c:pt idx="56">
                  <c:v>201</c:v>
                </c:pt>
                <c:pt idx="57">
                  <c:v>209</c:v>
                </c:pt>
                <c:pt idx="58">
                  <c:v>211</c:v>
                </c:pt>
                <c:pt idx="59">
                  <c:v>219</c:v>
                </c:pt>
                <c:pt idx="60">
                  <c:v>210</c:v>
                </c:pt>
                <c:pt idx="61">
                  <c:v>210</c:v>
                </c:pt>
                <c:pt idx="62">
                  <c:v>209</c:v>
                </c:pt>
                <c:pt idx="63">
                  <c:v>211</c:v>
                </c:pt>
                <c:pt idx="64">
                  <c:v>211</c:v>
                </c:pt>
                <c:pt idx="65">
                  <c:v>210</c:v>
                </c:pt>
                <c:pt idx="66">
                  <c:v>212</c:v>
                </c:pt>
                <c:pt idx="67">
                  <c:v>211</c:v>
                </c:pt>
                <c:pt idx="68">
                  <c:v>222</c:v>
                </c:pt>
                <c:pt idx="69">
                  <c:v>209</c:v>
                </c:pt>
                <c:pt idx="70">
                  <c:v>221</c:v>
                </c:pt>
                <c:pt idx="71">
                  <c:v>220</c:v>
                </c:pt>
                <c:pt idx="72">
                  <c:v>211</c:v>
                </c:pt>
                <c:pt idx="73">
                  <c:v>211</c:v>
                </c:pt>
                <c:pt idx="74">
                  <c:v>210</c:v>
                </c:pt>
                <c:pt idx="75">
                  <c:v>211</c:v>
                </c:pt>
                <c:pt idx="76">
                  <c:v>219</c:v>
                </c:pt>
                <c:pt idx="77">
                  <c:v>220</c:v>
                </c:pt>
                <c:pt idx="78">
                  <c:v>211</c:v>
                </c:pt>
                <c:pt idx="79">
                  <c:v>221</c:v>
                </c:pt>
                <c:pt idx="80">
                  <c:v>219</c:v>
                </c:pt>
                <c:pt idx="81">
                  <c:v>209</c:v>
                </c:pt>
                <c:pt idx="82">
                  <c:v>219</c:v>
                </c:pt>
                <c:pt idx="83">
                  <c:v>209</c:v>
                </c:pt>
                <c:pt idx="84">
                  <c:v>221</c:v>
                </c:pt>
                <c:pt idx="85">
                  <c:v>219</c:v>
                </c:pt>
                <c:pt idx="86">
                  <c:v>221</c:v>
                </c:pt>
                <c:pt idx="87">
                  <c:v>210</c:v>
                </c:pt>
                <c:pt idx="88">
                  <c:v>220</c:v>
                </c:pt>
                <c:pt idx="89">
                  <c:v>211</c:v>
                </c:pt>
                <c:pt idx="90">
                  <c:v>221</c:v>
                </c:pt>
                <c:pt idx="91">
                  <c:v>219</c:v>
                </c:pt>
                <c:pt idx="92">
                  <c:v>221</c:v>
                </c:pt>
                <c:pt idx="93">
                  <c:v>211</c:v>
                </c:pt>
                <c:pt idx="94">
                  <c:v>209</c:v>
                </c:pt>
                <c:pt idx="95">
                  <c:v>209</c:v>
                </c:pt>
                <c:pt idx="96">
                  <c:v>221</c:v>
                </c:pt>
                <c:pt idx="97">
                  <c:v>219</c:v>
                </c:pt>
                <c:pt idx="98">
                  <c:v>209</c:v>
                </c:pt>
                <c:pt idx="99">
                  <c:v>210</c:v>
                </c:pt>
                <c:pt idx="100">
                  <c:v>209</c:v>
                </c:pt>
                <c:pt idx="101">
                  <c:v>211</c:v>
                </c:pt>
                <c:pt idx="102">
                  <c:v>210</c:v>
                </c:pt>
                <c:pt idx="103">
                  <c:v>221</c:v>
                </c:pt>
                <c:pt idx="104">
                  <c:v>220</c:v>
                </c:pt>
                <c:pt idx="105">
                  <c:v>211</c:v>
                </c:pt>
                <c:pt idx="106">
                  <c:v>210</c:v>
                </c:pt>
                <c:pt idx="107">
                  <c:v>219</c:v>
                </c:pt>
                <c:pt idx="108">
                  <c:v>219</c:v>
                </c:pt>
                <c:pt idx="109">
                  <c:v>211</c:v>
                </c:pt>
                <c:pt idx="110">
                  <c:v>209</c:v>
                </c:pt>
                <c:pt idx="111">
                  <c:v>221</c:v>
                </c:pt>
                <c:pt idx="112">
                  <c:v>219</c:v>
                </c:pt>
                <c:pt idx="113">
                  <c:v>220</c:v>
                </c:pt>
                <c:pt idx="114">
                  <c:v>221</c:v>
                </c:pt>
                <c:pt idx="115">
                  <c:v>211</c:v>
                </c:pt>
                <c:pt idx="116">
                  <c:v>208</c:v>
                </c:pt>
                <c:pt idx="117">
                  <c:v>211</c:v>
                </c:pt>
                <c:pt idx="118">
                  <c:v>210</c:v>
                </c:pt>
                <c:pt idx="119">
                  <c:v>210</c:v>
                </c:pt>
                <c:pt idx="120">
                  <c:v>209</c:v>
                </c:pt>
                <c:pt idx="121">
                  <c:v>211</c:v>
                </c:pt>
                <c:pt idx="122">
                  <c:v>220</c:v>
                </c:pt>
                <c:pt idx="123">
                  <c:v>210</c:v>
                </c:pt>
                <c:pt idx="124">
                  <c:v>219</c:v>
                </c:pt>
                <c:pt idx="125">
                  <c:v>209</c:v>
                </c:pt>
                <c:pt idx="126">
                  <c:v>210</c:v>
                </c:pt>
                <c:pt idx="127">
                  <c:v>211</c:v>
                </c:pt>
                <c:pt idx="128">
                  <c:v>209</c:v>
                </c:pt>
                <c:pt idx="129">
                  <c:v>221</c:v>
                </c:pt>
                <c:pt idx="130">
                  <c:v>220</c:v>
                </c:pt>
                <c:pt idx="131">
                  <c:v>209</c:v>
                </c:pt>
                <c:pt idx="132">
                  <c:v>220</c:v>
                </c:pt>
                <c:pt idx="133">
                  <c:v>220</c:v>
                </c:pt>
                <c:pt idx="134">
                  <c:v>210</c:v>
                </c:pt>
                <c:pt idx="135">
                  <c:v>211</c:v>
                </c:pt>
                <c:pt idx="136">
                  <c:v>210</c:v>
                </c:pt>
                <c:pt idx="137">
                  <c:v>209</c:v>
                </c:pt>
                <c:pt idx="138">
                  <c:v>211</c:v>
                </c:pt>
                <c:pt idx="139">
                  <c:v>210</c:v>
                </c:pt>
                <c:pt idx="140">
                  <c:v>220</c:v>
                </c:pt>
                <c:pt idx="141">
                  <c:v>210</c:v>
                </c:pt>
                <c:pt idx="142">
                  <c:v>219</c:v>
                </c:pt>
                <c:pt idx="143">
                  <c:v>210</c:v>
                </c:pt>
                <c:pt idx="144">
                  <c:v>219</c:v>
                </c:pt>
                <c:pt idx="145">
                  <c:v>210</c:v>
                </c:pt>
                <c:pt idx="146">
                  <c:v>221</c:v>
                </c:pt>
                <c:pt idx="147">
                  <c:v>210</c:v>
                </c:pt>
                <c:pt idx="148">
                  <c:v>209</c:v>
                </c:pt>
                <c:pt idx="149">
                  <c:v>220</c:v>
                </c:pt>
                <c:pt idx="150">
                  <c:v>219</c:v>
                </c:pt>
                <c:pt idx="151">
                  <c:v>211</c:v>
                </c:pt>
                <c:pt idx="152">
                  <c:v>211</c:v>
                </c:pt>
                <c:pt idx="153">
                  <c:v>210</c:v>
                </c:pt>
                <c:pt idx="154">
                  <c:v>210</c:v>
                </c:pt>
                <c:pt idx="155">
                  <c:v>210</c:v>
                </c:pt>
                <c:pt idx="156">
                  <c:v>221</c:v>
                </c:pt>
                <c:pt idx="157">
                  <c:v>209</c:v>
                </c:pt>
                <c:pt idx="158">
                  <c:v>211</c:v>
                </c:pt>
                <c:pt idx="159">
                  <c:v>221</c:v>
                </c:pt>
                <c:pt idx="160">
                  <c:v>210</c:v>
                </c:pt>
                <c:pt idx="161">
                  <c:v>210</c:v>
                </c:pt>
                <c:pt idx="162">
                  <c:v>209</c:v>
                </c:pt>
                <c:pt idx="163">
                  <c:v>200</c:v>
                </c:pt>
                <c:pt idx="164">
                  <c:v>209</c:v>
                </c:pt>
                <c:pt idx="165">
                  <c:v>219</c:v>
                </c:pt>
                <c:pt idx="166">
                  <c:v>221</c:v>
                </c:pt>
                <c:pt idx="167">
                  <c:v>221</c:v>
                </c:pt>
                <c:pt idx="168">
                  <c:v>230</c:v>
                </c:pt>
                <c:pt idx="169">
                  <c:v>230</c:v>
                </c:pt>
                <c:pt idx="170">
                  <c:v>220</c:v>
                </c:pt>
                <c:pt idx="171">
                  <c:v>220</c:v>
                </c:pt>
                <c:pt idx="172">
                  <c:v>220</c:v>
                </c:pt>
                <c:pt idx="173">
                  <c:v>220</c:v>
                </c:pt>
                <c:pt idx="174">
                  <c:v>228</c:v>
                </c:pt>
                <c:pt idx="175">
                  <c:v>219</c:v>
                </c:pt>
                <c:pt idx="176">
                  <c:v>220</c:v>
                </c:pt>
                <c:pt idx="177">
                  <c:v>220</c:v>
                </c:pt>
                <c:pt idx="178">
                  <c:v>222</c:v>
                </c:pt>
                <c:pt idx="179">
                  <c:v>229</c:v>
                </c:pt>
                <c:pt idx="180">
                  <c:v>230</c:v>
                </c:pt>
                <c:pt idx="181">
                  <c:v>220</c:v>
                </c:pt>
                <c:pt idx="182">
                  <c:v>220</c:v>
                </c:pt>
                <c:pt idx="183">
                  <c:v>231</c:v>
                </c:pt>
                <c:pt idx="184">
                  <c:v>222</c:v>
                </c:pt>
                <c:pt idx="185">
                  <c:v>231</c:v>
                </c:pt>
                <c:pt idx="186">
                  <c:v>219</c:v>
                </c:pt>
                <c:pt idx="187">
                  <c:v>220</c:v>
                </c:pt>
                <c:pt idx="188">
                  <c:v>220</c:v>
                </c:pt>
                <c:pt idx="189">
                  <c:v>229</c:v>
                </c:pt>
                <c:pt idx="190">
                  <c:v>230</c:v>
                </c:pt>
                <c:pt idx="191">
                  <c:v>221</c:v>
                </c:pt>
                <c:pt idx="192">
                  <c:v>209</c:v>
                </c:pt>
                <c:pt idx="193">
                  <c:v>220</c:v>
                </c:pt>
                <c:pt idx="194">
                  <c:v>230</c:v>
                </c:pt>
                <c:pt idx="195">
                  <c:v>221</c:v>
                </c:pt>
                <c:pt idx="196">
                  <c:v>231</c:v>
                </c:pt>
                <c:pt idx="197">
                  <c:v>230</c:v>
                </c:pt>
                <c:pt idx="198">
                  <c:v>220</c:v>
                </c:pt>
                <c:pt idx="199">
                  <c:v>222</c:v>
                </c:pt>
                <c:pt idx="200">
                  <c:v>229</c:v>
                </c:pt>
                <c:pt idx="201">
                  <c:v>220</c:v>
                </c:pt>
                <c:pt idx="202">
                  <c:v>211</c:v>
                </c:pt>
                <c:pt idx="203">
                  <c:v>219</c:v>
                </c:pt>
                <c:pt idx="204">
                  <c:v>218</c:v>
                </c:pt>
                <c:pt idx="205">
                  <c:v>220</c:v>
                </c:pt>
                <c:pt idx="206">
                  <c:v>222</c:v>
                </c:pt>
                <c:pt idx="207">
                  <c:v>219</c:v>
                </c:pt>
                <c:pt idx="208">
                  <c:v>230</c:v>
                </c:pt>
                <c:pt idx="209">
                  <c:v>220</c:v>
                </c:pt>
                <c:pt idx="210">
                  <c:v>220</c:v>
                </c:pt>
                <c:pt idx="211">
                  <c:v>231</c:v>
                </c:pt>
                <c:pt idx="212">
                  <c:v>230</c:v>
                </c:pt>
                <c:pt idx="213">
                  <c:v>221</c:v>
                </c:pt>
                <c:pt idx="214">
                  <c:v>218</c:v>
                </c:pt>
                <c:pt idx="215">
                  <c:v>211</c:v>
                </c:pt>
                <c:pt idx="216">
                  <c:v>209</c:v>
                </c:pt>
                <c:pt idx="217">
                  <c:v>220</c:v>
                </c:pt>
                <c:pt idx="218">
                  <c:v>211</c:v>
                </c:pt>
                <c:pt idx="219">
                  <c:v>220</c:v>
                </c:pt>
                <c:pt idx="220">
                  <c:v>220</c:v>
                </c:pt>
                <c:pt idx="221">
                  <c:v>220</c:v>
                </c:pt>
                <c:pt idx="222">
                  <c:v>210</c:v>
                </c:pt>
                <c:pt idx="223">
                  <c:v>220</c:v>
                </c:pt>
                <c:pt idx="224">
                  <c:v>211</c:v>
                </c:pt>
                <c:pt idx="225">
                  <c:v>210</c:v>
                </c:pt>
                <c:pt idx="226">
                  <c:v>220</c:v>
                </c:pt>
                <c:pt idx="227">
                  <c:v>211</c:v>
                </c:pt>
                <c:pt idx="228">
                  <c:v>211</c:v>
                </c:pt>
                <c:pt idx="229">
                  <c:v>220</c:v>
                </c:pt>
                <c:pt idx="230">
                  <c:v>220</c:v>
                </c:pt>
                <c:pt idx="231">
                  <c:v>201</c:v>
                </c:pt>
                <c:pt idx="232">
                  <c:v>211</c:v>
                </c:pt>
                <c:pt idx="233">
                  <c:v>209</c:v>
                </c:pt>
                <c:pt idx="234">
                  <c:v>211</c:v>
                </c:pt>
                <c:pt idx="235">
                  <c:v>220</c:v>
                </c:pt>
                <c:pt idx="236">
                  <c:v>221</c:v>
                </c:pt>
                <c:pt idx="237">
                  <c:v>220</c:v>
                </c:pt>
                <c:pt idx="238">
                  <c:v>209</c:v>
                </c:pt>
                <c:pt idx="239">
                  <c:v>220</c:v>
                </c:pt>
                <c:pt idx="240">
                  <c:v>210</c:v>
                </c:pt>
                <c:pt idx="241">
                  <c:v>209</c:v>
                </c:pt>
                <c:pt idx="242">
                  <c:v>219</c:v>
                </c:pt>
                <c:pt idx="243">
                  <c:v>220</c:v>
                </c:pt>
                <c:pt idx="244">
                  <c:v>220</c:v>
                </c:pt>
                <c:pt idx="245">
                  <c:v>211</c:v>
                </c:pt>
                <c:pt idx="246">
                  <c:v>220</c:v>
                </c:pt>
                <c:pt idx="247">
                  <c:v>211</c:v>
                </c:pt>
                <c:pt idx="248">
                  <c:v>211</c:v>
                </c:pt>
                <c:pt idx="249">
                  <c:v>210</c:v>
                </c:pt>
                <c:pt idx="250">
                  <c:v>211</c:v>
                </c:pt>
                <c:pt idx="251">
                  <c:v>219</c:v>
                </c:pt>
                <c:pt idx="252">
                  <c:v>211</c:v>
                </c:pt>
                <c:pt idx="253">
                  <c:v>211</c:v>
                </c:pt>
                <c:pt idx="254">
                  <c:v>212</c:v>
                </c:pt>
                <c:pt idx="255">
                  <c:v>210</c:v>
                </c:pt>
                <c:pt idx="256">
                  <c:v>210</c:v>
                </c:pt>
                <c:pt idx="257">
                  <c:v>211</c:v>
                </c:pt>
                <c:pt idx="258">
                  <c:v>220</c:v>
                </c:pt>
                <c:pt idx="259">
                  <c:v>210</c:v>
                </c:pt>
                <c:pt idx="260">
                  <c:v>221</c:v>
                </c:pt>
                <c:pt idx="261">
                  <c:v>220</c:v>
                </c:pt>
                <c:pt idx="262">
                  <c:v>221</c:v>
                </c:pt>
                <c:pt idx="263">
                  <c:v>209</c:v>
                </c:pt>
                <c:pt idx="264">
                  <c:v>211</c:v>
                </c:pt>
                <c:pt idx="265">
                  <c:v>220</c:v>
                </c:pt>
                <c:pt idx="266">
                  <c:v>211</c:v>
                </c:pt>
                <c:pt idx="267">
                  <c:v>220</c:v>
                </c:pt>
                <c:pt idx="268">
                  <c:v>221</c:v>
                </c:pt>
                <c:pt idx="269">
                  <c:v>211</c:v>
                </c:pt>
                <c:pt idx="270">
                  <c:v>230</c:v>
                </c:pt>
                <c:pt idx="271">
                  <c:v>219</c:v>
                </c:pt>
                <c:pt idx="272">
                  <c:v>221</c:v>
                </c:pt>
                <c:pt idx="273">
                  <c:v>220</c:v>
                </c:pt>
                <c:pt idx="274">
                  <c:v>230</c:v>
                </c:pt>
                <c:pt idx="275">
                  <c:v>230</c:v>
                </c:pt>
                <c:pt idx="276">
                  <c:v>221</c:v>
                </c:pt>
                <c:pt idx="277">
                  <c:v>220</c:v>
                </c:pt>
                <c:pt idx="278">
                  <c:v>211</c:v>
                </c:pt>
                <c:pt idx="279">
                  <c:v>219</c:v>
                </c:pt>
                <c:pt idx="280">
                  <c:v>230</c:v>
                </c:pt>
                <c:pt idx="281">
                  <c:v>220</c:v>
                </c:pt>
                <c:pt idx="282">
                  <c:v>211</c:v>
                </c:pt>
                <c:pt idx="283">
                  <c:v>221</c:v>
                </c:pt>
                <c:pt idx="284">
                  <c:v>210</c:v>
                </c:pt>
                <c:pt idx="285">
                  <c:v>211</c:v>
                </c:pt>
                <c:pt idx="286">
                  <c:v>211</c:v>
                </c:pt>
                <c:pt idx="287">
                  <c:v>210</c:v>
                </c:pt>
                <c:pt idx="288">
                  <c:v>220</c:v>
                </c:pt>
                <c:pt idx="289">
                  <c:v>209</c:v>
                </c:pt>
                <c:pt idx="290">
                  <c:v>211</c:v>
                </c:pt>
                <c:pt idx="291">
                  <c:v>210</c:v>
                </c:pt>
                <c:pt idx="292">
                  <c:v>220</c:v>
                </c:pt>
                <c:pt idx="293">
                  <c:v>209</c:v>
                </c:pt>
                <c:pt idx="294">
                  <c:v>211</c:v>
                </c:pt>
                <c:pt idx="295">
                  <c:v>211</c:v>
                </c:pt>
                <c:pt idx="296">
                  <c:v>220</c:v>
                </c:pt>
                <c:pt idx="297">
                  <c:v>211</c:v>
                </c:pt>
                <c:pt idx="298">
                  <c:v>220</c:v>
                </c:pt>
                <c:pt idx="299">
                  <c:v>219</c:v>
                </c:pt>
                <c:pt idx="300">
                  <c:v>219</c:v>
                </c:pt>
                <c:pt idx="301">
                  <c:v>210</c:v>
                </c:pt>
                <c:pt idx="302">
                  <c:v>211</c:v>
                </c:pt>
                <c:pt idx="303">
                  <c:v>209</c:v>
                </c:pt>
                <c:pt idx="304">
                  <c:v>211</c:v>
                </c:pt>
                <c:pt idx="305">
                  <c:v>221</c:v>
                </c:pt>
                <c:pt idx="306">
                  <c:v>219</c:v>
                </c:pt>
                <c:pt idx="307">
                  <c:v>221</c:v>
                </c:pt>
                <c:pt idx="308">
                  <c:v>210</c:v>
                </c:pt>
                <c:pt idx="309">
                  <c:v>210</c:v>
                </c:pt>
                <c:pt idx="310">
                  <c:v>209</c:v>
                </c:pt>
                <c:pt idx="311">
                  <c:v>210</c:v>
                </c:pt>
                <c:pt idx="312">
                  <c:v>219</c:v>
                </c:pt>
                <c:pt idx="313">
                  <c:v>230</c:v>
                </c:pt>
                <c:pt idx="314">
                  <c:v>220</c:v>
                </c:pt>
                <c:pt idx="315">
                  <c:v>209</c:v>
                </c:pt>
                <c:pt idx="316">
                  <c:v>211</c:v>
                </c:pt>
                <c:pt idx="317">
                  <c:v>209</c:v>
                </c:pt>
                <c:pt idx="318">
                  <c:v>219</c:v>
                </c:pt>
                <c:pt idx="319">
                  <c:v>219</c:v>
                </c:pt>
                <c:pt idx="320">
                  <c:v>209</c:v>
                </c:pt>
                <c:pt idx="321">
                  <c:v>211</c:v>
                </c:pt>
                <c:pt idx="322">
                  <c:v>211</c:v>
                </c:pt>
                <c:pt idx="323">
                  <c:v>222</c:v>
                </c:pt>
                <c:pt idx="324">
                  <c:v>210</c:v>
                </c:pt>
                <c:pt idx="325">
                  <c:v>211</c:v>
                </c:pt>
                <c:pt idx="326">
                  <c:v>219</c:v>
                </c:pt>
                <c:pt idx="327">
                  <c:v>220</c:v>
                </c:pt>
                <c:pt idx="328">
                  <c:v>221</c:v>
                </c:pt>
                <c:pt idx="329">
                  <c:v>220</c:v>
                </c:pt>
                <c:pt idx="330">
                  <c:v>220</c:v>
                </c:pt>
                <c:pt idx="331">
                  <c:v>219</c:v>
                </c:pt>
                <c:pt idx="332">
                  <c:v>221</c:v>
                </c:pt>
                <c:pt idx="333">
                  <c:v>231</c:v>
                </c:pt>
                <c:pt idx="334">
                  <c:v>230</c:v>
                </c:pt>
                <c:pt idx="335">
                  <c:v>219</c:v>
                </c:pt>
                <c:pt idx="336">
                  <c:v>240</c:v>
                </c:pt>
                <c:pt idx="337">
                  <c:v>222</c:v>
                </c:pt>
                <c:pt idx="338">
                  <c:v>230</c:v>
                </c:pt>
                <c:pt idx="339">
                  <c:v>220</c:v>
                </c:pt>
                <c:pt idx="340">
                  <c:v>219</c:v>
                </c:pt>
                <c:pt idx="341">
                  <c:v>219</c:v>
                </c:pt>
                <c:pt idx="342">
                  <c:v>219</c:v>
                </c:pt>
                <c:pt idx="343">
                  <c:v>220</c:v>
                </c:pt>
                <c:pt idx="344">
                  <c:v>221</c:v>
                </c:pt>
                <c:pt idx="345">
                  <c:v>219</c:v>
                </c:pt>
                <c:pt idx="346">
                  <c:v>222</c:v>
                </c:pt>
                <c:pt idx="347">
                  <c:v>220</c:v>
                </c:pt>
                <c:pt idx="348">
                  <c:v>220</c:v>
                </c:pt>
                <c:pt idx="349">
                  <c:v>220</c:v>
                </c:pt>
                <c:pt idx="350">
                  <c:v>220</c:v>
                </c:pt>
                <c:pt idx="351">
                  <c:v>220</c:v>
                </c:pt>
                <c:pt idx="352">
                  <c:v>210</c:v>
                </c:pt>
                <c:pt idx="353">
                  <c:v>210</c:v>
                </c:pt>
                <c:pt idx="354">
                  <c:v>221</c:v>
                </c:pt>
                <c:pt idx="355">
                  <c:v>211</c:v>
                </c:pt>
                <c:pt idx="356">
                  <c:v>219</c:v>
                </c:pt>
                <c:pt idx="357">
                  <c:v>219</c:v>
                </c:pt>
                <c:pt idx="358">
                  <c:v>210</c:v>
                </c:pt>
                <c:pt idx="359">
                  <c:v>219</c:v>
                </c:pt>
                <c:pt idx="360">
                  <c:v>219</c:v>
                </c:pt>
                <c:pt idx="361">
                  <c:v>209</c:v>
                </c:pt>
                <c:pt idx="362">
                  <c:v>219</c:v>
                </c:pt>
                <c:pt idx="363">
                  <c:v>211</c:v>
                </c:pt>
                <c:pt idx="364">
                  <c:v>219</c:v>
                </c:pt>
                <c:pt idx="365">
                  <c:v>209</c:v>
                </c:pt>
                <c:pt idx="366">
                  <c:v>219</c:v>
                </c:pt>
                <c:pt idx="367">
                  <c:v>210</c:v>
                </c:pt>
                <c:pt idx="368">
                  <c:v>219</c:v>
                </c:pt>
                <c:pt idx="369">
                  <c:v>211</c:v>
                </c:pt>
                <c:pt idx="370">
                  <c:v>210</c:v>
                </c:pt>
                <c:pt idx="371">
                  <c:v>219</c:v>
                </c:pt>
                <c:pt idx="372">
                  <c:v>221</c:v>
                </c:pt>
                <c:pt idx="373">
                  <c:v>211</c:v>
                </c:pt>
                <c:pt idx="374">
                  <c:v>221</c:v>
                </c:pt>
                <c:pt idx="375">
                  <c:v>219</c:v>
                </c:pt>
                <c:pt idx="376">
                  <c:v>221</c:v>
                </c:pt>
                <c:pt idx="377">
                  <c:v>219</c:v>
                </c:pt>
                <c:pt idx="378">
                  <c:v>211</c:v>
                </c:pt>
                <c:pt idx="379">
                  <c:v>210</c:v>
                </c:pt>
                <c:pt idx="380">
                  <c:v>219</c:v>
                </c:pt>
                <c:pt idx="381">
                  <c:v>211</c:v>
                </c:pt>
                <c:pt idx="382">
                  <c:v>210</c:v>
                </c:pt>
                <c:pt idx="383">
                  <c:v>209</c:v>
                </c:pt>
                <c:pt idx="384">
                  <c:v>210</c:v>
                </c:pt>
                <c:pt idx="385">
                  <c:v>210</c:v>
                </c:pt>
                <c:pt idx="386">
                  <c:v>220</c:v>
                </c:pt>
                <c:pt idx="387">
                  <c:v>219</c:v>
                </c:pt>
                <c:pt idx="388">
                  <c:v>211</c:v>
                </c:pt>
                <c:pt idx="389">
                  <c:v>209</c:v>
                </c:pt>
                <c:pt idx="390">
                  <c:v>211</c:v>
                </c:pt>
                <c:pt idx="391">
                  <c:v>209</c:v>
                </c:pt>
                <c:pt idx="392">
                  <c:v>220</c:v>
                </c:pt>
                <c:pt idx="393">
                  <c:v>219</c:v>
                </c:pt>
                <c:pt idx="394">
                  <c:v>211</c:v>
                </c:pt>
                <c:pt idx="395">
                  <c:v>219</c:v>
                </c:pt>
                <c:pt idx="396">
                  <c:v>211</c:v>
                </c:pt>
                <c:pt idx="397">
                  <c:v>221</c:v>
                </c:pt>
                <c:pt idx="398">
                  <c:v>211</c:v>
                </c:pt>
                <c:pt idx="399">
                  <c:v>210</c:v>
                </c:pt>
                <c:pt idx="400">
                  <c:v>220</c:v>
                </c:pt>
                <c:pt idx="401">
                  <c:v>210</c:v>
                </c:pt>
                <c:pt idx="402">
                  <c:v>209</c:v>
                </c:pt>
                <c:pt idx="403">
                  <c:v>211</c:v>
                </c:pt>
                <c:pt idx="404">
                  <c:v>211</c:v>
                </c:pt>
                <c:pt idx="405">
                  <c:v>230</c:v>
                </c:pt>
                <c:pt idx="406">
                  <c:v>209</c:v>
                </c:pt>
                <c:pt idx="407">
                  <c:v>210</c:v>
                </c:pt>
                <c:pt idx="408">
                  <c:v>211</c:v>
                </c:pt>
                <c:pt idx="409">
                  <c:v>211</c:v>
                </c:pt>
                <c:pt idx="410">
                  <c:v>219</c:v>
                </c:pt>
                <c:pt idx="411">
                  <c:v>210</c:v>
                </c:pt>
                <c:pt idx="412">
                  <c:v>210</c:v>
                </c:pt>
                <c:pt idx="413">
                  <c:v>220</c:v>
                </c:pt>
                <c:pt idx="414">
                  <c:v>211</c:v>
                </c:pt>
                <c:pt idx="415">
                  <c:v>211</c:v>
                </c:pt>
                <c:pt idx="416">
                  <c:v>219</c:v>
                </c:pt>
                <c:pt idx="417">
                  <c:v>221</c:v>
                </c:pt>
                <c:pt idx="418">
                  <c:v>210</c:v>
                </c:pt>
                <c:pt idx="419">
                  <c:v>219</c:v>
                </c:pt>
                <c:pt idx="420">
                  <c:v>219</c:v>
                </c:pt>
                <c:pt idx="421">
                  <c:v>221</c:v>
                </c:pt>
                <c:pt idx="422">
                  <c:v>219</c:v>
                </c:pt>
                <c:pt idx="423">
                  <c:v>219</c:v>
                </c:pt>
                <c:pt idx="424">
                  <c:v>210</c:v>
                </c:pt>
                <c:pt idx="425">
                  <c:v>210</c:v>
                </c:pt>
                <c:pt idx="426">
                  <c:v>210</c:v>
                </c:pt>
                <c:pt idx="427">
                  <c:v>219</c:v>
                </c:pt>
                <c:pt idx="428">
                  <c:v>210</c:v>
                </c:pt>
                <c:pt idx="429">
                  <c:v>220</c:v>
                </c:pt>
                <c:pt idx="430">
                  <c:v>221</c:v>
                </c:pt>
                <c:pt idx="431">
                  <c:v>219</c:v>
                </c:pt>
                <c:pt idx="432">
                  <c:v>210</c:v>
                </c:pt>
                <c:pt idx="433">
                  <c:v>219</c:v>
                </c:pt>
                <c:pt idx="434">
                  <c:v>220</c:v>
                </c:pt>
                <c:pt idx="435">
                  <c:v>219</c:v>
                </c:pt>
                <c:pt idx="436">
                  <c:v>219</c:v>
                </c:pt>
                <c:pt idx="437">
                  <c:v>209</c:v>
                </c:pt>
                <c:pt idx="438">
                  <c:v>210</c:v>
                </c:pt>
                <c:pt idx="439">
                  <c:v>208</c:v>
                </c:pt>
                <c:pt idx="440">
                  <c:v>210</c:v>
                </c:pt>
                <c:pt idx="441">
                  <c:v>210</c:v>
                </c:pt>
                <c:pt idx="442">
                  <c:v>220</c:v>
                </c:pt>
                <c:pt idx="443">
                  <c:v>211</c:v>
                </c:pt>
                <c:pt idx="444">
                  <c:v>219</c:v>
                </c:pt>
                <c:pt idx="445">
                  <c:v>210</c:v>
                </c:pt>
                <c:pt idx="446">
                  <c:v>219</c:v>
                </c:pt>
                <c:pt idx="447">
                  <c:v>220</c:v>
                </c:pt>
                <c:pt idx="448">
                  <c:v>210</c:v>
                </c:pt>
                <c:pt idx="449">
                  <c:v>210</c:v>
                </c:pt>
                <c:pt idx="450">
                  <c:v>210</c:v>
                </c:pt>
                <c:pt idx="451">
                  <c:v>208</c:v>
                </c:pt>
                <c:pt idx="452">
                  <c:v>209</c:v>
                </c:pt>
                <c:pt idx="453">
                  <c:v>221</c:v>
                </c:pt>
                <c:pt idx="454">
                  <c:v>208</c:v>
                </c:pt>
                <c:pt idx="455">
                  <c:v>221</c:v>
                </c:pt>
                <c:pt idx="456">
                  <c:v>220</c:v>
                </c:pt>
                <c:pt idx="457">
                  <c:v>219</c:v>
                </c:pt>
                <c:pt idx="458">
                  <c:v>211</c:v>
                </c:pt>
                <c:pt idx="459">
                  <c:v>211</c:v>
                </c:pt>
                <c:pt idx="460">
                  <c:v>211</c:v>
                </c:pt>
                <c:pt idx="461">
                  <c:v>219</c:v>
                </c:pt>
                <c:pt idx="462">
                  <c:v>219</c:v>
                </c:pt>
                <c:pt idx="463">
                  <c:v>219</c:v>
                </c:pt>
                <c:pt idx="464">
                  <c:v>210</c:v>
                </c:pt>
                <c:pt idx="465">
                  <c:v>208</c:v>
                </c:pt>
                <c:pt idx="466">
                  <c:v>219</c:v>
                </c:pt>
                <c:pt idx="467">
                  <c:v>219</c:v>
                </c:pt>
                <c:pt idx="468">
                  <c:v>211</c:v>
                </c:pt>
                <c:pt idx="469">
                  <c:v>221</c:v>
                </c:pt>
                <c:pt idx="470">
                  <c:v>219</c:v>
                </c:pt>
                <c:pt idx="471">
                  <c:v>221</c:v>
                </c:pt>
                <c:pt idx="472">
                  <c:v>220</c:v>
                </c:pt>
                <c:pt idx="473">
                  <c:v>209</c:v>
                </c:pt>
                <c:pt idx="474">
                  <c:v>209</c:v>
                </c:pt>
                <c:pt idx="475">
                  <c:v>210</c:v>
                </c:pt>
                <c:pt idx="476">
                  <c:v>221</c:v>
                </c:pt>
                <c:pt idx="477">
                  <c:v>209</c:v>
                </c:pt>
                <c:pt idx="478">
                  <c:v>220</c:v>
                </c:pt>
                <c:pt idx="479">
                  <c:v>211</c:v>
                </c:pt>
                <c:pt idx="480">
                  <c:v>219</c:v>
                </c:pt>
                <c:pt idx="481">
                  <c:v>221</c:v>
                </c:pt>
                <c:pt idx="482">
                  <c:v>221</c:v>
                </c:pt>
                <c:pt idx="483">
                  <c:v>219</c:v>
                </c:pt>
                <c:pt idx="484">
                  <c:v>221</c:v>
                </c:pt>
                <c:pt idx="485">
                  <c:v>210</c:v>
                </c:pt>
                <c:pt idx="486">
                  <c:v>211</c:v>
                </c:pt>
                <c:pt idx="487">
                  <c:v>209</c:v>
                </c:pt>
                <c:pt idx="488">
                  <c:v>210</c:v>
                </c:pt>
                <c:pt idx="489">
                  <c:v>229</c:v>
                </c:pt>
                <c:pt idx="490">
                  <c:v>210</c:v>
                </c:pt>
                <c:pt idx="491">
                  <c:v>211</c:v>
                </c:pt>
                <c:pt idx="492">
                  <c:v>221</c:v>
                </c:pt>
                <c:pt idx="493">
                  <c:v>220</c:v>
                </c:pt>
                <c:pt idx="494">
                  <c:v>210</c:v>
                </c:pt>
                <c:pt idx="495">
                  <c:v>220</c:v>
                </c:pt>
                <c:pt idx="496">
                  <c:v>219</c:v>
                </c:pt>
                <c:pt idx="497">
                  <c:v>210</c:v>
                </c:pt>
                <c:pt idx="498">
                  <c:v>219</c:v>
                </c:pt>
                <c:pt idx="499">
                  <c:v>220</c:v>
                </c:pt>
                <c:pt idx="500">
                  <c:v>219</c:v>
                </c:pt>
                <c:pt idx="501">
                  <c:v>210</c:v>
                </c:pt>
                <c:pt idx="502">
                  <c:v>219</c:v>
                </c:pt>
                <c:pt idx="503">
                  <c:v>219</c:v>
                </c:pt>
                <c:pt idx="504">
                  <c:v>211</c:v>
                </c:pt>
                <c:pt idx="505">
                  <c:v>220</c:v>
                </c:pt>
                <c:pt idx="506">
                  <c:v>221</c:v>
                </c:pt>
                <c:pt idx="507">
                  <c:v>221</c:v>
                </c:pt>
                <c:pt idx="508">
                  <c:v>219</c:v>
                </c:pt>
                <c:pt idx="509">
                  <c:v>221</c:v>
                </c:pt>
                <c:pt idx="510">
                  <c:v>219</c:v>
                </c:pt>
                <c:pt idx="511">
                  <c:v>210</c:v>
                </c:pt>
                <c:pt idx="512">
                  <c:v>221</c:v>
                </c:pt>
                <c:pt idx="513">
                  <c:v>219</c:v>
                </c:pt>
                <c:pt idx="514">
                  <c:v>209</c:v>
                </c:pt>
                <c:pt idx="515">
                  <c:v>211</c:v>
                </c:pt>
                <c:pt idx="516">
                  <c:v>210</c:v>
                </c:pt>
                <c:pt idx="517">
                  <c:v>220</c:v>
                </c:pt>
                <c:pt idx="518">
                  <c:v>209</c:v>
                </c:pt>
                <c:pt idx="519">
                  <c:v>220</c:v>
                </c:pt>
                <c:pt idx="520">
                  <c:v>211</c:v>
                </c:pt>
                <c:pt idx="521">
                  <c:v>219</c:v>
                </c:pt>
                <c:pt idx="522">
                  <c:v>219</c:v>
                </c:pt>
                <c:pt idx="523">
                  <c:v>220</c:v>
                </c:pt>
                <c:pt idx="524">
                  <c:v>220</c:v>
                </c:pt>
                <c:pt idx="525">
                  <c:v>211</c:v>
                </c:pt>
                <c:pt idx="526">
                  <c:v>211</c:v>
                </c:pt>
                <c:pt idx="527">
                  <c:v>211</c:v>
                </c:pt>
                <c:pt idx="528">
                  <c:v>221</c:v>
                </c:pt>
                <c:pt idx="529">
                  <c:v>220</c:v>
                </c:pt>
                <c:pt idx="530">
                  <c:v>210</c:v>
                </c:pt>
                <c:pt idx="531">
                  <c:v>210</c:v>
                </c:pt>
                <c:pt idx="532">
                  <c:v>209</c:v>
                </c:pt>
                <c:pt idx="533">
                  <c:v>209</c:v>
                </c:pt>
                <c:pt idx="534">
                  <c:v>221</c:v>
                </c:pt>
                <c:pt idx="535">
                  <c:v>209</c:v>
                </c:pt>
                <c:pt idx="536">
                  <c:v>210</c:v>
                </c:pt>
                <c:pt idx="537">
                  <c:v>211</c:v>
                </c:pt>
                <c:pt idx="538">
                  <c:v>220</c:v>
                </c:pt>
                <c:pt idx="539">
                  <c:v>220</c:v>
                </c:pt>
                <c:pt idx="540">
                  <c:v>219</c:v>
                </c:pt>
                <c:pt idx="541">
                  <c:v>210</c:v>
                </c:pt>
                <c:pt idx="542">
                  <c:v>220</c:v>
                </c:pt>
                <c:pt idx="543">
                  <c:v>219</c:v>
                </c:pt>
                <c:pt idx="544">
                  <c:v>209</c:v>
                </c:pt>
                <c:pt idx="545">
                  <c:v>219</c:v>
                </c:pt>
                <c:pt idx="546">
                  <c:v>211</c:v>
                </c:pt>
                <c:pt idx="547">
                  <c:v>219</c:v>
                </c:pt>
                <c:pt idx="548">
                  <c:v>221</c:v>
                </c:pt>
                <c:pt idx="549">
                  <c:v>219</c:v>
                </c:pt>
                <c:pt idx="550">
                  <c:v>209</c:v>
                </c:pt>
                <c:pt idx="551">
                  <c:v>209</c:v>
                </c:pt>
                <c:pt idx="552">
                  <c:v>221</c:v>
                </c:pt>
                <c:pt idx="553">
                  <c:v>209</c:v>
                </c:pt>
                <c:pt idx="554">
                  <c:v>219</c:v>
                </c:pt>
                <c:pt idx="555">
                  <c:v>221</c:v>
                </c:pt>
                <c:pt idx="556">
                  <c:v>219</c:v>
                </c:pt>
                <c:pt idx="557">
                  <c:v>221</c:v>
                </c:pt>
                <c:pt idx="558">
                  <c:v>219</c:v>
                </c:pt>
                <c:pt idx="559">
                  <c:v>219</c:v>
                </c:pt>
                <c:pt idx="560">
                  <c:v>218</c:v>
                </c:pt>
                <c:pt idx="561">
                  <c:v>220</c:v>
                </c:pt>
                <c:pt idx="562">
                  <c:v>208</c:v>
                </c:pt>
                <c:pt idx="563">
                  <c:v>219</c:v>
                </c:pt>
                <c:pt idx="564">
                  <c:v>221</c:v>
                </c:pt>
                <c:pt idx="565">
                  <c:v>210</c:v>
                </c:pt>
                <c:pt idx="566">
                  <c:v>220</c:v>
                </c:pt>
                <c:pt idx="567">
                  <c:v>221</c:v>
                </c:pt>
                <c:pt idx="568">
                  <c:v>210</c:v>
                </c:pt>
                <c:pt idx="569">
                  <c:v>221</c:v>
                </c:pt>
                <c:pt idx="570">
                  <c:v>219</c:v>
                </c:pt>
                <c:pt idx="571">
                  <c:v>210</c:v>
                </c:pt>
                <c:pt idx="572">
                  <c:v>219</c:v>
                </c:pt>
                <c:pt idx="573">
                  <c:v>219</c:v>
                </c:pt>
                <c:pt idx="574">
                  <c:v>220</c:v>
                </c:pt>
                <c:pt idx="575">
                  <c:v>219</c:v>
                </c:pt>
                <c:pt idx="576">
                  <c:v>221</c:v>
                </c:pt>
                <c:pt idx="577">
                  <c:v>221</c:v>
                </c:pt>
                <c:pt idx="578">
                  <c:v>211</c:v>
                </c:pt>
                <c:pt idx="579">
                  <c:v>210</c:v>
                </c:pt>
                <c:pt idx="580">
                  <c:v>221</c:v>
                </c:pt>
                <c:pt idx="581">
                  <c:v>211</c:v>
                </c:pt>
                <c:pt idx="582">
                  <c:v>211</c:v>
                </c:pt>
                <c:pt idx="583">
                  <c:v>210</c:v>
                </c:pt>
                <c:pt idx="584">
                  <c:v>219</c:v>
                </c:pt>
                <c:pt idx="585">
                  <c:v>210</c:v>
                </c:pt>
                <c:pt idx="586">
                  <c:v>211</c:v>
                </c:pt>
                <c:pt idx="587">
                  <c:v>220</c:v>
                </c:pt>
                <c:pt idx="588">
                  <c:v>221</c:v>
                </c:pt>
                <c:pt idx="589">
                  <c:v>220</c:v>
                </c:pt>
                <c:pt idx="590">
                  <c:v>220</c:v>
                </c:pt>
                <c:pt idx="591">
                  <c:v>210</c:v>
                </c:pt>
                <c:pt idx="592">
                  <c:v>211</c:v>
                </c:pt>
                <c:pt idx="593">
                  <c:v>221</c:v>
                </c:pt>
                <c:pt idx="594">
                  <c:v>219</c:v>
                </c:pt>
                <c:pt idx="595">
                  <c:v>210</c:v>
                </c:pt>
                <c:pt idx="596">
                  <c:v>221</c:v>
                </c:pt>
                <c:pt idx="597">
                  <c:v>211</c:v>
                </c:pt>
                <c:pt idx="598">
                  <c:v>220</c:v>
                </c:pt>
                <c:pt idx="599">
                  <c:v>210</c:v>
                </c:pt>
                <c:pt idx="600">
                  <c:v>211</c:v>
                </c:pt>
                <c:pt idx="601">
                  <c:v>209</c:v>
                </c:pt>
                <c:pt idx="602">
                  <c:v>209</c:v>
                </c:pt>
                <c:pt idx="603">
                  <c:v>220</c:v>
                </c:pt>
                <c:pt idx="604">
                  <c:v>220</c:v>
                </c:pt>
                <c:pt idx="605">
                  <c:v>230</c:v>
                </c:pt>
                <c:pt idx="606">
                  <c:v>221</c:v>
                </c:pt>
                <c:pt idx="607">
                  <c:v>230</c:v>
                </c:pt>
                <c:pt idx="608">
                  <c:v>230</c:v>
                </c:pt>
                <c:pt idx="609">
                  <c:v>229</c:v>
                </c:pt>
                <c:pt idx="610">
                  <c:v>210</c:v>
                </c:pt>
                <c:pt idx="611">
                  <c:v>218</c:v>
                </c:pt>
                <c:pt idx="612">
                  <c:v>210</c:v>
                </c:pt>
                <c:pt idx="613">
                  <c:v>211</c:v>
                </c:pt>
                <c:pt idx="614">
                  <c:v>211</c:v>
                </c:pt>
                <c:pt idx="615">
                  <c:v>220</c:v>
                </c:pt>
                <c:pt idx="616">
                  <c:v>210</c:v>
                </c:pt>
                <c:pt idx="617">
                  <c:v>209</c:v>
                </c:pt>
                <c:pt idx="618">
                  <c:v>210</c:v>
                </c:pt>
                <c:pt idx="619">
                  <c:v>221</c:v>
                </c:pt>
                <c:pt idx="620">
                  <c:v>211</c:v>
                </c:pt>
                <c:pt idx="621">
                  <c:v>219</c:v>
                </c:pt>
                <c:pt idx="622">
                  <c:v>210</c:v>
                </c:pt>
                <c:pt idx="623">
                  <c:v>210</c:v>
                </c:pt>
                <c:pt idx="624">
                  <c:v>221</c:v>
                </c:pt>
                <c:pt idx="625">
                  <c:v>221</c:v>
                </c:pt>
                <c:pt idx="626">
                  <c:v>210</c:v>
                </c:pt>
                <c:pt idx="627">
                  <c:v>210</c:v>
                </c:pt>
                <c:pt idx="628">
                  <c:v>209</c:v>
                </c:pt>
                <c:pt idx="629">
                  <c:v>219</c:v>
                </c:pt>
                <c:pt idx="630">
                  <c:v>219</c:v>
                </c:pt>
                <c:pt idx="631">
                  <c:v>210</c:v>
                </c:pt>
                <c:pt idx="632">
                  <c:v>209</c:v>
                </c:pt>
                <c:pt idx="633">
                  <c:v>221</c:v>
                </c:pt>
                <c:pt idx="634">
                  <c:v>221</c:v>
                </c:pt>
                <c:pt idx="635">
                  <c:v>221</c:v>
                </c:pt>
                <c:pt idx="636">
                  <c:v>230</c:v>
                </c:pt>
                <c:pt idx="637">
                  <c:v>221</c:v>
                </c:pt>
                <c:pt idx="638">
                  <c:v>210</c:v>
                </c:pt>
                <c:pt idx="639">
                  <c:v>221</c:v>
                </c:pt>
                <c:pt idx="640">
                  <c:v>219</c:v>
                </c:pt>
                <c:pt idx="641">
                  <c:v>219</c:v>
                </c:pt>
                <c:pt idx="642">
                  <c:v>221</c:v>
                </c:pt>
                <c:pt idx="643">
                  <c:v>209</c:v>
                </c:pt>
                <c:pt idx="644">
                  <c:v>200</c:v>
                </c:pt>
                <c:pt idx="645">
                  <c:v>210</c:v>
                </c:pt>
                <c:pt idx="646">
                  <c:v>209</c:v>
                </c:pt>
                <c:pt idx="647">
                  <c:v>211</c:v>
                </c:pt>
                <c:pt idx="648">
                  <c:v>211</c:v>
                </c:pt>
                <c:pt idx="649">
                  <c:v>211</c:v>
                </c:pt>
                <c:pt idx="650">
                  <c:v>211</c:v>
                </c:pt>
                <c:pt idx="651">
                  <c:v>219</c:v>
                </c:pt>
                <c:pt idx="652">
                  <c:v>230</c:v>
                </c:pt>
                <c:pt idx="653">
                  <c:v>230</c:v>
                </c:pt>
                <c:pt idx="654">
                  <c:v>220</c:v>
                </c:pt>
                <c:pt idx="655">
                  <c:v>231</c:v>
                </c:pt>
                <c:pt idx="656">
                  <c:v>230</c:v>
                </c:pt>
                <c:pt idx="657">
                  <c:v>220</c:v>
                </c:pt>
                <c:pt idx="658">
                  <c:v>231</c:v>
                </c:pt>
                <c:pt idx="659">
                  <c:v>220</c:v>
                </c:pt>
                <c:pt idx="660">
                  <c:v>230</c:v>
                </c:pt>
                <c:pt idx="661">
                  <c:v>230</c:v>
                </c:pt>
                <c:pt idx="662">
                  <c:v>221</c:v>
                </c:pt>
                <c:pt idx="663">
                  <c:v>220</c:v>
                </c:pt>
                <c:pt idx="664">
                  <c:v>209</c:v>
                </c:pt>
                <c:pt idx="665">
                  <c:v>211</c:v>
                </c:pt>
                <c:pt idx="666">
                  <c:v>220</c:v>
                </c:pt>
                <c:pt idx="667">
                  <c:v>231</c:v>
                </c:pt>
                <c:pt idx="668">
                  <c:v>230</c:v>
                </c:pt>
                <c:pt idx="669">
                  <c:v>221</c:v>
                </c:pt>
                <c:pt idx="670">
                  <c:v>230</c:v>
                </c:pt>
                <c:pt idx="671">
                  <c:v>221</c:v>
                </c:pt>
                <c:pt idx="672">
                  <c:v>221</c:v>
                </c:pt>
                <c:pt idx="673">
                  <c:v>211</c:v>
                </c:pt>
                <c:pt idx="674">
                  <c:v>209</c:v>
                </c:pt>
                <c:pt idx="675">
                  <c:v>221</c:v>
                </c:pt>
                <c:pt idx="676">
                  <c:v>221</c:v>
                </c:pt>
                <c:pt idx="677">
                  <c:v>230</c:v>
                </c:pt>
                <c:pt idx="678">
                  <c:v>220</c:v>
                </c:pt>
                <c:pt idx="679">
                  <c:v>220</c:v>
                </c:pt>
                <c:pt idx="680">
                  <c:v>211</c:v>
                </c:pt>
                <c:pt idx="681">
                  <c:v>221</c:v>
                </c:pt>
                <c:pt idx="682">
                  <c:v>220</c:v>
                </c:pt>
                <c:pt idx="683">
                  <c:v>209</c:v>
                </c:pt>
                <c:pt idx="684">
                  <c:v>231</c:v>
                </c:pt>
                <c:pt idx="685">
                  <c:v>220</c:v>
                </c:pt>
                <c:pt idx="686">
                  <c:v>230</c:v>
                </c:pt>
                <c:pt idx="687">
                  <c:v>209</c:v>
                </c:pt>
                <c:pt idx="688">
                  <c:v>221</c:v>
                </c:pt>
                <c:pt idx="689">
                  <c:v>219</c:v>
                </c:pt>
                <c:pt idx="690">
                  <c:v>220</c:v>
                </c:pt>
                <c:pt idx="691">
                  <c:v>220</c:v>
                </c:pt>
                <c:pt idx="692">
                  <c:v>221</c:v>
                </c:pt>
                <c:pt idx="693">
                  <c:v>222</c:v>
                </c:pt>
                <c:pt idx="694">
                  <c:v>219</c:v>
                </c:pt>
                <c:pt idx="695">
                  <c:v>220</c:v>
                </c:pt>
                <c:pt idx="696">
                  <c:v>220</c:v>
                </c:pt>
                <c:pt idx="697">
                  <c:v>220</c:v>
                </c:pt>
                <c:pt idx="698">
                  <c:v>211</c:v>
                </c:pt>
                <c:pt idx="699">
                  <c:v>209</c:v>
                </c:pt>
                <c:pt idx="700">
                  <c:v>209</c:v>
                </c:pt>
                <c:pt idx="701">
                  <c:v>210</c:v>
                </c:pt>
                <c:pt idx="702">
                  <c:v>218</c:v>
                </c:pt>
                <c:pt idx="703">
                  <c:v>219</c:v>
                </c:pt>
                <c:pt idx="704">
                  <c:v>219</c:v>
                </c:pt>
                <c:pt idx="705">
                  <c:v>220</c:v>
                </c:pt>
                <c:pt idx="706">
                  <c:v>220</c:v>
                </c:pt>
                <c:pt idx="707">
                  <c:v>230</c:v>
                </c:pt>
                <c:pt idx="708">
                  <c:v>211</c:v>
                </c:pt>
                <c:pt idx="709">
                  <c:v>220</c:v>
                </c:pt>
                <c:pt idx="710">
                  <c:v>211</c:v>
                </c:pt>
                <c:pt idx="711">
                  <c:v>219</c:v>
                </c:pt>
                <c:pt idx="712">
                  <c:v>221</c:v>
                </c:pt>
                <c:pt idx="713">
                  <c:v>232</c:v>
                </c:pt>
                <c:pt idx="714">
                  <c:v>220</c:v>
                </c:pt>
                <c:pt idx="715">
                  <c:v>219</c:v>
                </c:pt>
                <c:pt idx="716">
                  <c:v>219</c:v>
                </c:pt>
                <c:pt idx="717">
                  <c:v>230</c:v>
                </c:pt>
                <c:pt idx="718">
                  <c:v>219</c:v>
                </c:pt>
                <c:pt idx="719">
                  <c:v>230</c:v>
                </c:pt>
                <c:pt idx="720">
                  <c:v>209</c:v>
                </c:pt>
                <c:pt idx="721">
                  <c:v>220</c:v>
                </c:pt>
                <c:pt idx="722">
                  <c:v>220</c:v>
                </c:pt>
                <c:pt idx="723">
                  <c:v>210</c:v>
                </c:pt>
                <c:pt idx="724">
                  <c:v>220</c:v>
                </c:pt>
                <c:pt idx="725">
                  <c:v>211</c:v>
                </c:pt>
                <c:pt idx="726">
                  <c:v>221</c:v>
                </c:pt>
                <c:pt idx="727">
                  <c:v>209</c:v>
                </c:pt>
                <c:pt idx="728">
                  <c:v>211</c:v>
                </c:pt>
                <c:pt idx="729">
                  <c:v>220</c:v>
                </c:pt>
                <c:pt idx="730">
                  <c:v>230</c:v>
                </c:pt>
                <c:pt idx="731">
                  <c:v>219</c:v>
                </c:pt>
                <c:pt idx="732">
                  <c:v>220</c:v>
                </c:pt>
                <c:pt idx="733">
                  <c:v>220</c:v>
                </c:pt>
                <c:pt idx="734">
                  <c:v>230</c:v>
                </c:pt>
                <c:pt idx="735">
                  <c:v>219</c:v>
                </c:pt>
                <c:pt idx="736">
                  <c:v>232</c:v>
                </c:pt>
                <c:pt idx="737">
                  <c:v>230</c:v>
                </c:pt>
                <c:pt idx="738">
                  <c:v>241</c:v>
                </c:pt>
                <c:pt idx="739">
                  <c:v>219</c:v>
                </c:pt>
                <c:pt idx="740">
                  <c:v>209</c:v>
                </c:pt>
                <c:pt idx="741">
                  <c:v>221</c:v>
                </c:pt>
                <c:pt idx="742">
                  <c:v>220</c:v>
                </c:pt>
                <c:pt idx="743">
                  <c:v>230</c:v>
                </c:pt>
                <c:pt idx="744">
                  <c:v>220</c:v>
                </c:pt>
                <c:pt idx="745">
                  <c:v>230</c:v>
                </c:pt>
                <c:pt idx="746">
                  <c:v>209</c:v>
                </c:pt>
                <c:pt idx="747">
                  <c:v>210</c:v>
                </c:pt>
                <c:pt idx="748">
                  <c:v>220</c:v>
                </c:pt>
                <c:pt idx="749">
                  <c:v>220</c:v>
                </c:pt>
                <c:pt idx="750">
                  <c:v>230</c:v>
                </c:pt>
                <c:pt idx="751">
                  <c:v>230</c:v>
                </c:pt>
                <c:pt idx="752">
                  <c:v>219</c:v>
                </c:pt>
                <c:pt idx="753">
                  <c:v>220</c:v>
                </c:pt>
                <c:pt idx="754">
                  <c:v>221</c:v>
                </c:pt>
                <c:pt idx="755">
                  <c:v>220</c:v>
                </c:pt>
                <c:pt idx="756">
                  <c:v>209</c:v>
                </c:pt>
                <c:pt idx="757">
                  <c:v>211</c:v>
                </c:pt>
                <c:pt idx="758">
                  <c:v>220</c:v>
                </c:pt>
                <c:pt idx="759">
                  <c:v>220</c:v>
                </c:pt>
                <c:pt idx="760">
                  <c:v>220</c:v>
                </c:pt>
                <c:pt idx="761">
                  <c:v>210</c:v>
                </c:pt>
                <c:pt idx="762">
                  <c:v>208</c:v>
                </c:pt>
                <c:pt idx="763">
                  <c:v>211</c:v>
                </c:pt>
                <c:pt idx="764">
                  <c:v>221</c:v>
                </c:pt>
                <c:pt idx="765">
                  <c:v>221</c:v>
                </c:pt>
                <c:pt idx="766">
                  <c:v>219</c:v>
                </c:pt>
                <c:pt idx="767">
                  <c:v>211</c:v>
                </c:pt>
                <c:pt idx="768">
                  <c:v>219</c:v>
                </c:pt>
                <c:pt idx="769">
                  <c:v>220</c:v>
                </c:pt>
                <c:pt idx="770">
                  <c:v>220</c:v>
                </c:pt>
                <c:pt idx="771">
                  <c:v>220</c:v>
                </c:pt>
                <c:pt idx="772">
                  <c:v>208</c:v>
                </c:pt>
                <c:pt idx="773">
                  <c:v>209</c:v>
                </c:pt>
                <c:pt idx="774">
                  <c:v>210</c:v>
                </c:pt>
                <c:pt idx="775">
                  <c:v>209</c:v>
                </c:pt>
                <c:pt idx="776">
                  <c:v>220</c:v>
                </c:pt>
                <c:pt idx="777">
                  <c:v>222</c:v>
                </c:pt>
                <c:pt idx="778">
                  <c:v>221</c:v>
                </c:pt>
                <c:pt idx="779">
                  <c:v>220</c:v>
                </c:pt>
                <c:pt idx="780">
                  <c:v>220</c:v>
                </c:pt>
                <c:pt idx="781">
                  <c:v>211</c:v>
                </c:pt>
                <c:pt idx="782">
                  <c:v>211</c:v>
                </c:pt>
                <c:pt idx="783">
                  <c:v>209</c:v>
                </c:pt>
                <c:pt idx="784">
                  <c:v>209</c:v>
                </c:pt>
                <c:pt idx="785">
                  <c:v>209</c:v>
                </c:pt>
                <c:pt idx="786">
                  <c:v>209</c:v>
                </c:pt>
                <c:pt idx="787">
                  <c:v>219</c:v>
                </c:pt>
                <c:pt idx="788">
                  <c:v>219</c:v>
                </c:pt>
                <c:pt idx="789">
                  <c:v>219</c:v>
                </c:pt>
                <c:pt idx="790">
                  <c:v>210</c:v>
                </c:pt>
                <c:pt idx="791">
                  <c:v>222</c:v>
                </c:pt>
                <c:pt idx="792">
                  <c:v>219</c:v>
                </c:pt>
                <c:pt idx="793">
                  <c:v>219</c:v>
                </c:pt>
                <c:pt idx="794">
                  <c:v>210</c:v>
                </c:pt>
                <c:pt idx="795">
                  <c:v>219</c:v>
                </c:pt>
                <c:pt idx="796">
                  <c:v>219</c:v>
                </c:pt>
                <c:pt idx="797">
                  <c:v>208</c:v>
                </c:pt>
                <c:pt idx="798">
                  <c:v>219</c:v>
                </c:pt>
                <c:pt idx="799">
                  <c:v>211</c:v>
                </c:pt>
                <c:pt idx="800">
                  <c:v>220</c:v>
                </c:pt>
                <c:pt idx="801">
                  <c:v>219</c:v>
                </c:pt>
                <c:pt idx="802">
                  <c:v>219</c:v>
                </c:pt>
                <c:pt idx="803">
                  <c:v>211</c:v>
                </c:pt>
                <c:pt idx="804">
                  <c:v>211</c:v>
                </c:pt>
                <c:pt idx="805">
                  <c:v>220</c:v>
                </c:pt>
                <c:pt idx="806">
                  <c:v>210</c:v>
                </c:pt>
                <c:pt idx="807">
                  <c:v>211</c:v>
                </c:pt>
                <c:pt idx="808">
                  <c:v>209</c:v>
                </c:pt>
                <c:pt idx="809">
                  <c:v>220</c:v>
                </c:pt>
                <c:pt idx="810">
                  <c:v>222</c:v>
                </c:pt>
                <c:pt idx="811">
                  <c:v>211</c:v>
                </c:pt>
                <c:pt idx="812">
                  <c:v>209</c:v>
                </c:pt>
                <c:pt idx="813">
                  <c:v>221</c:v>
                </c:pt>
                <c:pt idx="814">
                  <c:v>209</c:v>
                </c:pt>
                <c:pt idx="815">
                  <c:v>209</c:v>
                </c:pt>
                <c:pt idx="816">
                  <c:v>219</c:v>
                </c:pt>
                <c:pt idx="817">
                  <c:v>220</c:v>
                </c:pt>
                <c:pt idx="818">
                  <c:v>211</c:v>
                </c:pt>
                <c:pt idx="819">
                  <c:v>211</c:v>
                </c:pt>
                <c:pt idx="820">
                  <c:v>221</c:v>
                </c:pt>
                <c:pt idx="821">
                  <c:v>210</c:v>
                </c:pt>
                <c:pt idx="822">
                  <c:v>212</c:v>
                </c:pt>
                <c:pt idx="823">
                  <c:v>219</c:v>
                </c:pt>
                <c:pt idx="824">
                  <c:v>219</c:v>
                </c:pt>
                <c:pt idx="825">
                  <c:v>211</c:v>
                </c:pt>
                <c:pt idx="826">
                  <c:v>220</c:v>
                </c:pt>
                <c:pt idx="827">
                  <c:v>210</c:v>
                </c:pt>
                <c:pt idx="828">
                  <c:v>220</c:v>
                </c:pt>
                <c:pt idx="829">
                  <c:v>219</c:v>
                </c:pt>
                <c:pt idx="830">
                  <c:v>219</c:v>
                </c:pt>
                <c:pt idx="831">
                  <c:v>211</c:v>
                </c:pt>
                <c:pt idx="832">
                  <c:v>210</c:v>
                </c:pt>
                <c:pt idx="833">
                  <c:v>211</c:v>
                </c:pt>
                <c:pt idx="834">
                  <c:v>221</c:v>
                </c:pt>
                <c:pt idx="835">
                  <c:v>220</c:v>
                </c:pt>
                <c:pt idx="836">
                  <c:v>220</c:v>
                </c:pt>
                <c:pt idx="837">
                  <c:v>221</c:v>
                </c:pt>
                <c:pt idx="838">
                  <c:v>219</c:v>
                </c:pt>
                <c:pt idx="839">
                  <c:v>219</c:v>
                </c:pt>
                <c:pt idx="840">
                  <c:v>208</c:v>
                </c:pt>
                <c:pt idx="841">
                  <c:v>219</c:v>
                </c:pt>
                <c:pt idx="842">
                  <c:v>219</c:v>
                </c:pt>
                <c:pt idx="843">
                  <c:v>219</c:v>
                </c:pt>
                <c:pt idx="844">
                  <c:v>219</c:v>
                </c:pt>
                <c:pt idx="845">
                  <c:v>219</c:v>
                </c:pt>
                <c:pt idx="846">
                  <c:v>209</c:v>
                </c:pt>
                <c:pt idx="847">
                  <c:v>211</c:v>
                </c:pt>
                <c:pt idx="848">
                  <c:v>211</c:v>
                </c:pt>
                <c:pt idx="849">
                  <c:v>221</c:v>
                </c:pt>
                <c:pt idx="850">
                  <c:v>210</c:v>
                </c:pt>
                <c:pt idx="851">
                  <c:v>219</c:v>
                </c:pt>
                <c:pt idx="852">
                  <c:v>211</c:v>
                </c:pt>
                <c:pt idx="853">
                  <c:v>220</c:v>
                </c:pt>
                <c:pt idx="854">
                  <c:v>219</c:v>
                </c:pt>
                <c:pt idx="855">
                  <c:v>210</c:v>
                </c:pt>
                <c:pt idx="856">
                  <c:v>221</c:v>
                </c:pt>
                <c:pt idx="857">
                  <c:v>219</c:v>
                </c:pt>
                <c:pt idx="858">
                  <c:v>211</c:v>
                </c:pt>
                <c:pt idx="859">
                  <c:v>219</c:v>
                </c:pt>
                <c:pt idx="860">
                  <c:v>220</c:v>
                </c:pt>
                <c:pt idx="861">
                  <c:v>210</c:v>
                </c:pt>
                <c:pt idx="862">
                  <c:v>220</c:v>
                </c:pt>
                <c:pt idx="863">
                  <c:v>209</c:v>
                </c:pt>
                <c:pt idx="864">
                  <c:v>210</c:v>
                </c:pt>
                <c:pt idx="865">
                  <c:v>219</c:v>
                </c:pt>
                <c:pt idx="866">
                  <c:v>219</c:v>
                </c:pt>
                <c:pt idx="867">
                  <c:v>210</c:v>
                </c:pt>
                <c:pt idx="868">
                  <c:v>219</c:v>
                </c:pt>
                <c:pt idx="869">
                  <c:v>221</c:v>
                </c:pt>
                <c:pt idx="870">
                  <c:v>219</c:v>
                </c:pt>
                <c:pt idx="871">
                  <c:v>210</c:v>
                </c:pt>
                <c:pt idx="872">
                  <c:v>210</c:v>
                </c:pt>
                <c:pt idx="873">
                  <c:v>208</c:v>
                </c:pt>
                <c:pt idx="874">
                  <c:v>210</c:v>
                </c:pt>
                <c:pt idx="875">
                  <c:v>221</c:v>
                </c:pt>
                <c:pt idx="876">
                  <c:v>210</c:v>
                </c:pt>
                <c:pt idx="877">
                  <c:v>221</c:v>
                </c:pt>
                <c:pt idx="878">
                  <c:v>219</c:v>
                </c:pt>
                <c:pt idx="879">
                  <c:v>220</c:v>
                </c:pt>
                <c:pt idx="880">
                  <c:v>210</c:v>
                </c:pt>
                <c:pt idx="881">
                  <c:v>209</c:v>
                </c:pt>
                <c:pt idx="882">
                  <c:v>219</c:v>
                </c:pt>
                <c:pt idx="883">
                  <c:v>210</c:v>
                </c:pt>
                <c:pt idx="884">
                  <c:v>220</c:v>
                </c:pt>
                <c:pt idx="885">
                  <c:v>210</c:v>
                </c:pt>
                <c:pt idx="886">
                  <c:v>210</c:v>
                </c:pt>
                <c:pt idx="887">
                  <c:v>211</c:v>
                </c:pt>
                <c:pt idx="888">
                  <c:v>219</c:v>
                </c:pt>
                <c:pt idx="889">
                  <c:v>220</c:v>
                </c:pt>
                <c:pt idx="890">
                  <c:v>220</c:v>
                </c:pt>
                <c:pt idx="891">
                  <c:v>210</c:v>
                </c:pt>
                <c:pt idx="892">
                  <c:v>219</c:v>
                </c:pt>
                <c:pt idx="893">
                  <c:v>219</c:v>
                </c:pt>
                <c:pt idx="894">
                  <c:v>222</c:v>
                </c:pt>
                <c:pt idx="895">
                  <c:v>221</c:v>
                </c:pt>
                <c:pt idx="896">
                  <c:v>209</c:v>
                </c:pt>
                <c:pt idx="897">
                  <c:v>210</c:v>
                </c:pt>
                <c:pt idx="898">
                  <c:v>210</c:v>
                </c:pt>
                <c:pt idx="899">
                  <c:v>211</c:v>
                </c:pt>
                <c:pt idx="900">
                  <c:v>220</c:v>
                </c:pt>
                <c:pt idx="901">
                  <c:v>221</c:v>
                </c:pt>
                <c:pt idx="902">
                  <c:v>221</c:v>
                </c:pt>
                <c:pt idx="903">
                  <c:v>210</c:v>
                </c:pt>
                <c:pt idx="904">
                  <c:v>209</c:v>
                </c:pt>
                <c:pt idx="905">
                  <c:v>211</c:v>
                </c:pt>
                <c:pt idx="906">
                  <c:v>211</c:v>
                </c:pt>
                <c:pt idx="907">
                  <c:v>219</c:v>
                </c:pt>
                <c:pt idx="908">
                  <c:v>219</c:v>
                </c:pt>
                <c:pt idx="909">
                  <c:v>209</c:v>
                </c:pt>
                <c:pt idx="910">
                  <c:v>220</c:v>
                </c:pt>
                <c:pt idx="911">
                  <c:v>219</c:v>
                </c:pt>
                <c:pt idx="912">
                  <c:v>210</c:v>
                </c:pt>
                <c:pt idx="913">
                  <c:v>211</c:v>
                </c:pt>
                <c:pt idx="914">
                  <c:v>210</c:v>
                </c:pt>
                <c:pt idx="915">
                  <c:v>221</c:v>
                </c:pt>
                <c:pt idx="916">
                  <c:v>220</c:v>
                </c:pt>
                <c:pt idx="917">
                  <c:v>219</c:v>
                </c:pt>
                <c:pt idx="918">
                  <c:v>208</c:v>
                </c:pt>
                <c:pt idx="919">
                  <c:v>219</c:v>
                </c:pt>
                <c:pt idx="920">
                  <c:v>220</c:v>
                </c:pt>
                <c:pt idx="921">
                  <c:v>219</c:v>
                </c:pt>
                <c:pt idx="922">
                  <c:v>209</c:v>
                </c:pt>
                <c:pt idx="923">
                  <c:v>211</c:v>
                </c:pt>
                <c:pt idx="924">
                  <c:v>210</c:v>
                </c:pt>
                <c:pt idx="925">
                  <c:v>219</c:v>
                </c:pt>
                <c:pt idx="926">
                  <c:v>220</c:v>
                </c:pt>
                <c:pt idx="927">
                  <c:v>209</c:v>
                </c:pt>
                <c:pt idx="928">
                  <c:v>220</c:v>
                </c:pt>
                <c:pt idx="929">
                  <c:v>209</c:v>
                </c:pt>
                <c:pt idx="930">
                  <c:v>210</c:v>
                </c:pt>
                <c:pt idx="931">
                  <c:v>220</c:v>
                </c:pt>
                <c:pt idx="932">
                  <c:v>220</c:v>
                </c:pt>
                <c:pt idx="933">
                  <c:v>219</c:v>
                </c:pt>
                <c:pt idx="934">
                  <c:v>209</c:v>
                </c:pt>
                <c:pt idx="935">
                  <c:v>221</c:v>
                </c:pt>
                <c:pt idx="936">
                  <c:v>219</c:v>
                </c:pt>
                <c:pt idx="937">
                  <c:v>219</c:v>
                </c:pt>
                <c:pt idx="938">
                  <c:v>220</c:v>
                </c:pt>
                <c:pt idx="939">
                  <c:v>211</c:v>
                </c:pt>
                <c:pt idx="940">
                  <c:v>220</c:v>
                </c:pt>
                <c:pt idx="941">
                  <c:v>221</c:v>
                </c:pt>
                <c:pt idx="942">
                  <c:v>211</c:v>
                </c:pt>
                <c:pt idx="943">
                  <c:v>219</c:v>
                </c:pt>
                <c:pt idx="944">
                  <c:v>220</c:v>
                </c:pt>
                <c:pt idx="945">
                  <c:v>211</c:v>
                </c:pt>
                <c:pt idx="946">
                  <c:v>211</c:v>
                </c:pt>
                <c:pt idx="947">
                  <c:v>219</c:v>
                </c:pt>
                <c:pt idx="948">
                  <c:v>219</c:v>
                </c:pt>
                <c:pt idx="949">
                  <c:v>219</c:v>
                </c:pt>
                <c:pt idx="950">
                  <c:v>211</c:v>
                </c:pt>
                <c:pt idx="951">
                  <c:v>211</c:v>
                </c:pt>
                <c:pt idx="952">
                  <c:v>221</c:v>
                </c:pt>
                <c:pt idx="953">
                  <c:v>209</c:v>
                </c:pt>
                <c:pt idx="954">
                  <c:v>210</c:v>
                </c:pt>
                <c:pt idx="955">
                  <c:v>221</c:v>
                </c:pt>
                <c:pt idx="956">
                  <c:v>220</c:v>
                </c:pt>
                <c:pt idx="957">
                  <c:v>211</c:v>
                </c:pt>
                <c:pt idx="958">
                  <c:v>209</c:v>
                </c:pt>
                <c:pt idx="959">
                  <c:v>210</c:v>
                </c:pt>
                <c:pt idx="960">
                  <c:v>220</c:v>
                </c:pt>
                <c:pt idx="961">
                  <c:v>200</c:v>
                </c:pt>
                <c:pt idx="962">
                  <c:v>220</c:v>
                </c:pt>
                <c:pt idx="963">
                  <c:v>219</c:v>
                </c:pt>
                <c:pt idx="964">
                  <c:v>211</c:v>
                </c:pt>
                <c:pt idx="965">
                  <c:v>219</c:v>
                </c:pt>
                <c:pt idx="966">
                  <c:v>209</c:v>
                </c:pt>
                <c:pt idx="967">
                  <c:v>210</c:v>
                </c:pt>
                <c:pt idx="968">
                  <c:v>211</c:v>
                </c:pt>
                <c:pt idx="969">
                  <c:v>219</c:v>
                </c:pt>
                <c:pt idx="970">
                  <c:v>211</c:v>
                </c:pt>
                <c:pt idx="971">
                  <c:v>221</c:v>
                </c:pt>
                <c:pt idx="972">
                  <c:v>209</c:v>
                </c:pt>
                <c:pt idx="973">
                  <c:v>218</c:v>
                </c:pt>
                <c:pt idx="974">
                  <c:v>219</c:v>
                </c:pt>
                <c:pt idx="975">
                  <c:v>220</c:v>
                </c:pt>
                <c:pt idx="976">
                  <c:v>211</c:v>
                </c:pt>
                <c:pt idx="977">
                  <c:v>210</c:v>
                </c:pt>
                <c:pt idx="978">
                  <c:v>219</c:v>
                </c:pt>
                <c:pt idx="979">
                  <c:v>221</c:v>
                </c:pt>
                <c:pt idx="980">
                  <c:v>209</c:v>
                </c:pt>
                <c:pt idx="981">
                  <c:v>209</c:v>
                </c:pt>
                <c:pt idx="982">
                  <c:v>210</c:v>
                </c:pt>
                <c:pt idx="983">
                  <c:v>209</c:v>
                </c:pt>
                <c:pt idx="984">
                  <c:v>221</c:v>
                </c:pt>
                <c:pt idx="985">
                  <c:v>210</c:v>
                </c:pt>
                <c:pt idx="986">
                  <c:v>208</c:v>
                </c:pt>
                <c:pt idx="987">
                  <c:v>212</c:v>
                </c:pt>
                <c:pt idx="988">
                  <c:v>210</c:v>
                </c:pt>
                <c:pt idx="989">
                  <c:v>219</c:v>
                </c:pt>
                <c:pt idx="990">
                  <c:v>220</c:v>
                </c:pt>
                <c:pt idx="991">
                  <c:v>209</c:v>
                </c:pt>
                <c:pt idx="992">
                  <c:v>212</c:v>
                </c:pt>
                <c:pt idx="993">
                  <c:v>219</c:v>
                </c:pt>
                <c:pt idx="994">
                  <c:v>219</c:v>
                </c:pt>
                <c:pt idx="995">
                  <c:v>221</c:v>
                </c:pt>
                <c:pt idx="996">
                  <c:v>219</c:v>
                </c:pt>
                <c:pt idx="997">
                  <c:v>221</c:v>
                </c:pt>
                <c:pt idx="998">
                  <c:v>210</c:v>
                </c:pt>
                <c:pt idx="999">
                  <c:v>220</c:v>
                </c:pt>
                <c:pt idx="1000">
                  <c:v>208</c:v>
                </c:pt>
                <c:pt idx="1001">
                  <c:v>222</c:v>
                </c:pt>
                <c:pt idx="1002">
                  <c:v>211</c:v>
                </c:pt>
                <c:pt idx="1003">
                  <c:v>210</c:v>
                </c:pt>
                <c:pt idx="1004">
                  <c:v>209</c:v>
                </c:pt>
                <c:pt idx="1005">
                  <c:v>211</c:v>
                </c:pt>
                <c:pt idx="1006">
                  <c:v>211</c:v>
                </c:pt>
                <c:pt idx="1007">
                  <c:v>209</c:v>
                </c:pt>
                <c:pt idx="1008">
                  <c:v>211</c:v>
                </c:pt>
                <c:pt idx="1009">
                  <c:v>220</c:v>
                </c:pt>
                <c:pt idx="1010">
                  <c:v>211</c:v>
                </c:pt>
                <c:pt idx="1011">
                  <c:v>219</c:v>
                </c:pt>
                <c:pt idx="1012">
                  <c:v>230</c:v>
                </c:pt>
                <c:pt idx="1013">
                  <c:v>230</c:v>
                </c:pt>
                <c:pt idx="1014">
                  <c:v>230</c:v>
                </c:pt>
                <c:pt idx="1015">
                  <c:v>229</c:v>
                </c:pt>
                <c:pt idx="1016">
                  <c:v>221</c:v>
                </c:pt>
                <c:pt idx="1017">
                  <c:v>229</c:v>
                </c:pt>
                <c:pt idx="1018">
                  <c:v>222</c:v>
                </c:pt>
                <c:pt idx="1019">
                  <c:v>220</c:v>
                </c:pt>
                <c:pt idx="1020">
                  <c:v>210</c:v>
                </c:pt>
                <c:pt idx="1021">
                  <c:v>211</c:v>
                </c:pt>
                <c:pt idx="1022">
                  <c:v>220</c:v>
                </c:pt>
                <c:pt idx="1023">
                  <c:v>222</c:v>
                </c:pt>
                <c:pt idx="1024">
                  <c:v>211</c:v>
                </c:pt>
                <c:pt idx="1025">
                  <c:v>210</c:v>
                </c:pt>
                <c:pt idx="1026">
                  <c:v>220</c:v>
                </c:pt>
                <c:pt idx="1027">
                  <c:v>219</c:v>
                </c:pt>
                <c:pt idx="1028">
                  <c:v>220</c:v>
                </c:pt>
                <c:pt idx="1029">
                  <c:v>211</c:v>
                </c:pt>
                <c:pt idx="1030">
                  <c:v>220</c:v>
                </c:pt>
                <c:pt idx="1031">
                  <c:v>209</c:v>
                </c:pt>
                <c:pt idx="1032">
                  <c:v>209</c:v>
                </c:pt>
                <c:pt idx="1033">
                  <c:v>208</c:v>
                </c:pt>
                <c:pt idx="1034">
                  <c:v>210</c:v>
                </c:pt>
                <c:pt idx="1035">
                  <c:v>221</c:v>
                </c:pt>
                <c:pt idx="1036">
                  <c:v>210</c:v>
                </c:pt>
                <c:pt idx="1037">
                  <c:v>221</c:v>
                </c:pt>
                <c:pt idx="1038">
                  <c:v>222</c:v>
                </c:pt>
                <c:pt idx="1039">
                  <c:v>210</c:v>
                </c:pt>
                <c:pt idx="1040">
                  <c:v>210</c:v>
                </c:pt>
                <c:pt idx="1041">
                  <c:v>211</c:v>
                </c:pt>
                <c:pt idx="1042">
                  <c:v>230</c:v>
                </c:pt>
                <c:pt idx="1043">
                  <c:v>209</c:v>
                </c:pt>
                <c:pt idx="1044">
                  <c:v>220</c:v>
                </c:pt>
                <c:pt idx="1045">
                  <c:v>221</c:v>
                </c:pt>
                <c:pt idx="1046">
                  <c:v>210</c:v>
                </c:pt>
                <c:pt idx="1047">
                  <c:v>209</c:v>
                </c:pt>
                <c:pt idx="1048">
                  <c:v>220</c:v>
                </c:pt>
                <c:pt idx="1049">
                  <c:v>221</c:v>
                </c:pt>
                <c:pt idx="1050">
                  <c:v>208</c:v>
                </c:pt>
                <c:pt idx="1051">
                  <c:v>219</c:v>
                </c:pt>
                <c:pt idx="1052">
                  <c:v>211</c:v>
                </c:pt>
                <c:pt idx="1053">
                  <c:v>220</c:v>
                </c:pt>
                <c:pt idx="1054">
                  <c:v>209</c:v>
                </c:pt>
                <c:pt idx="1055">
                  <c:v>221</c:v>
                </c:pt>
                <c:pt idx="1056">
                  <c:v>221</c:v>
                </c:pt>
                <c:pt idx="1057">
                  <c:v>219</c:v>
                </c:pt>
                <c:pt idx="1058">
                  <c:v>219</c:v>
                </c:pt>
                <c:pt idx="1059">
                  <c:v>210</c:v>
                </c:pt>
                <c:pt idx="1060">
                  <c:v>211</c:v>
                </c:pt>
                <c:pt idx="1061">
                  <c:v>222</c:v>
                </c:pt>
                <c:pt idx="1062">
                  <c:v>221</c:v>
                </c:pt>
                <c:pt idx="1063">
                  <c:v>219</c:v>
                </c:pt>
                <c:pt idx="1064">
                  <c:v>211</c:v>
                </c:pt>
                <c:pt idx="1065">
                  <c:v>210</c:v>
                </c:pt>
                <c:pt idx="1066">
                  <c:v>221</c:v>
                </c:pt>
                <c:pt idx="1067">
                  <c:v>211</c:v>
                </c:pt>
                <c:pt idx="1068">
                  <c:v>220</c:v>
                </c:pt>
                <c:pt idx="1069">
                  <c:v>211</c:v>
                </c:pt>
                <c:pt idx="1070">
                  <c:v>211</c:v>
                </c:pt>
                <c:pt idx="1071">
                  <c:v>219</c:v>
                </c:pt>
                <c:pt idx="1072">
                  <c:v>211</c:v>
                </c:pt>
                <c:pt idx="1073">
                  <c:v>211</c:v>
                </c:pt>
                <c:pt idx="1074">
                  <c:v>210</c:v>
                </c:pt>
                <c:pt idx="1075">
                  <c:v>220</c:v>
                </c:pt>
                <c:pt idx="1076">
                  <c:v>211</c:v>
                </c:pt>
                <c:pt idx="1077">
                  <c:v>230</c:v>
                </c:pt>
                <c:pt idx="1078">
                  <c:v>211</c:v>
                </c:pt>
                <c:pt idx="1079">
                  <c:v>209</c:v>
                </c:pt>
                <c:pt idx="1080">
                  <c:v>219</c:v>
                </c:pt>
                <c:pt idx="1081">
                  <c:v>210</c:v>
                </c:pt>
                <c:pt idx="1082">
                  <c:v>211</c:v>
                </c:pt>
                <c:pt idx="1083">
                  <c:v>221</c:v>
                </c:pt>
                <c:pt idx="1084">
                  <c:v>209</c:v>
                </c:pt>
                <c:pt idx="1085">
                  <c:v>211</c:v>
                </c:pt>
                <c:pt idx="1086">
                  <c:v>211</c:v>
                </c:pt>
                <c:pt idx="1087">
                  <c:v>220</c:v>
                </c:pt>
                <c:pt idx="1088">
                  <c:v>211</c:v>
                </c:pt>
                <c:pt idx="1089">
                  <c:v>220</c:v>
                </c:pt>
                <c:pt idx="1090">
                  <c:v>222</c:v>
                </c:pt>
                <c:pt idx="1091">
                  <c:v>219</c:v>
                </c:pt>
                <c:pt idx="1092">
                  <c:v>208</c:v>
                </c:pt>
                <c:pt idx="1093">
                  <c:v>209</c:v>
                </c:pt>
                <c:pt idx="1094">
                  <c:v>201</c:v>
                </c:pt>
                <c:pt idx="1095">
                  <c:v>211</c:v>
                </c:pt>
                <c:pt idx="1096">
                  <c:v>220</c:v>
                </c:pt>
                <c:pt idx="1097">
                  <c:v>219</c:v>
                </c:pt>
                <c:pt idx="1098">
                  <c:v>221</c:v>
                </c:pt>
                <c:pt idx="1099">
                  <c:v>210</c:v>
                </c:pt>
                <c:pt idx="1100">
                  <c:v>211</c:v>
                </c:pt>
                <c:pt idx="1101">
                  <c:v>221</c:v>
                </c:pt>
                <c:pt idx="1102">
                  <c:v>211</c:v>
                </c:pt>
                <c:pt idx="1103">
                  <c:v>211</c:v>
                </c:pt>
                <c:pt idx="1104">
                  <c:v>211</c:v>
                </c:pt>
                <c:pt idx="1105">
                  <c:v>211</c:v>
                </c:pt>
                <c:pt idx="1106">
                  <c:v>209</c:v>
                </c:pt>
                <c:pt idx="1107">
                  <c:v>219</c:v>
                </c:pt>
                <c:pt idx="1108">
                  <c:v>201</c:v>
                </c:pt>
                <c:pt idx="1109">
                  <c:v>210</c:v>
                </c:pt>
                <c:pt idx="1110">
                  <c:v>219</c:v>
                </c:pt>
                <c:pt idx="1111">
                  <c:v>212</c:v>
                </c:pt>
                <c:pt idx="1112">
                  <c:v>220</c:v>
                </c:pt>
                <c:pt idx="1113">
                  <c:v>219</c:v>
                </c:pt>
                <c:pt idx="1114">
                  <c:v>219</c:v>
                </c:pt>
                <c:pt idx="1115">
                  <c:v>221</c:v>
                </c:pt>
                <c:pt idx="1116">
                  <c:v>222</c:v>
                </c:pt>
                <c:pt idx="1117">
                  <c:v>211</c:v>
                </c:pt>
                <c:pt idx="1118">
                  <c:v>209</c:v>
                </c:pt>
                <c:pt idx="1119">
                  <c:v>219</c:v>
                </c:pt>
                <c:pt idx="1120">
                  <c:v>210</c:v>
                </c:pt>
                <c:pt idx="1121">
                  <c:v>210</c:v>
                </c:pt>
                <c:pt idx="1122">
                  <c:v>210</c:v>
                </c:pt>
                <c:pt idx="1123">
                  <c:v>209</c:v>
                </c:pt>
                <c:pt idx="1124">
                  <c:v>221</c:v>
                </c:pt>
                <c:pt idx="1125">
                  <c:v>211</c:v>
                </c:pt>
                <c:pt idx="1126">
                  <c:v>208</c:v>
                </c:pt>
                <c:pt idx="1127">
                  <c:v>209</c:v>
                </c:pt>
                <c:pt idx="1128">
                  <c:v>210</c:v>
                </c:pt>
                <c:pt idx="1129">
                  <c:v>209</c:v>
                </c:pt>
                <c:pt idx="1130">
                  <c:v>222</c:v>
                </c:pt>
                <c:pt idx="1131">
                  <c:v>211</c:v>
                </c:pt>
                <c:pt idx="1132">
                  <c:v>210</c:v>
                </c:pt>
                <c:pt idx="1133">
                  <c:v>220</c:v>
                </c:pt>
                <c:pt idx="1134">
                  <c:v>211</c:v>
                </c:pt>
                <c:pt idx="1135">
                  <c:v>211</c:v>
                </c:pt>
                <c:pt idx="1136">
                  <c:v>211</c:v>
                </c:pt>
                <c:pt idx="1137">
                  <c:v>211</c:v>
                </c:pt>
                <c:pt idx="1138">
                  <c:v>211</c:v>
                </c:pt>
                <c:pt idx="1139">
                  <c:v>211</c:v>
                </c:pt>
                <c:pt idx="1140">
                  <c:v>219</c:v>
                </c:pt>
                <c:pt idx="1141">
                  <c:v>220</c:v>
                </c:pt>
                <c:pt idx="1142">
                  <c:v>221</c:v>
                </c:pt>
                <c:pt idx="1143">
                  <c:v>219</c:v>
                </c:pt>
                <c:pt idx="1144">
                  <c:v>219</c:v>
                </c:pt>
                <c:pt idx="1145">
                  <c:v>219</c:v>
                </c:pt>
                <c:pt idx="1146">
                  <c:v>211</c:v>
                </c:pt>
                <c:pt idx="1147">
                  <c:v>210</c:v>
                </c:pt>
                <c:pt idx="1148">
                  <c:v>219</c:v>
                </c:pt>
                <c:pt idx="1149">
                  <c:v>220</c:v>
                </c:pt>
                <c:pt idx="1150">
                  <c:v>221</c:v>
                </c:pt>
                <c:pt idx="1151">
                  <c:v>211</c:v>
                </c:pt>
                <c:pt idx="1152">
                  <c:v>219</c:v>
                </c:pt>
                <c:pt idx="1153">
                  <c:v>220</c:v>
                </c:pt>
                <c:pt idx="1154">
                  <c:v>219</c:v>
                </c:pt>
                <c:pt idx="1155">
                  <c:v>211</c:v>
                </c:pt>
                <c:pt idx="1156">
                  <c:v>220</c:v>
                </c:pt>
                <c:pt idx="1157">
                  <c:v>221</c:v>
                </c:pt>
                <c:pt idx="1158">
                  <c:v>219</c:v>
                </c:pt>
                <c:pt idx="1159">
                  <c:v>220</c:v>
                </c:pt>
                <c:pt idx="1160">
                  <c:v>219</c:v>
                </c:pt>
                <c:pt idx="1161">
                  <c:v>219</c:v>
                </c:pt>
                <c:pt idx="1162">
                  <c:v>209</c:v>
                </c:pt>
                <c:pt idx="1163">
                  <c:v>209</c:v>
                </c:pt>
                <c:pt idx="1164">
                  <c:v>209</c:v>
                </c:pt>
                <c:pt idx="1165">
                  <c:v>219</c:v>
                </c:pt>
                <c:pt idx="1166">
                  <c:v>219</c:v>
                </c:pt>
                <c:pt idx="1167">
                  <c:v>210</c:v>
                </c:pt>
                <c:pt idx="1168">
                  <c:v>210</c:v>
                </c:pt>
                <c:pt idx="1169">
                  <c:v>211</c:v>
                </c:pt>
                <c:pt idx="1170">
                  <c:v>219</c:v>
                </c:pt>
                <c:pt idx="1171">
                  <c:v>211</c:v>
                </c:pt>
                <c:pt idx="1172">
                  <c:v>210</c:v>
                </c:pt>
                <c:pt idx="1173">
                  <c:v>211</c:v>
                </c:pt>
                <c:pt idx="1174">
                  <c:v>210</c:v>
                </c:pt>
                <c:pt idx="1175">
                  <c:v>210</c:v>
                </c:pt>
                <c:pt idx="1176">
                  <c:v>210</c:v>
                </c:pt>
                <c:pt idx="1177">
                  <c:v>211</c:v>
                </c:pt>
                <c:pt idx="1178">
                  <c:v>220</c:v>
                </c:pt>
                <c:pt idx="1179">
                  <c:v>220</c:v>
                </c:pt>
                <c:pt idx="1180">
                  <c:v>240</c:v>
                </c:pt>
                <c:pt idx="1181">
                  <c:v>231</c:v>
                </c:pt>
                <c:pt idx="1182">
                  <c:v>220</c:v>
                </c:pt>
                <c:pt idx="1183">
                  <c:v>221</c:v>
                </c:pt>
                <c:pt idx="1184">
                  <c:v>210</c:v>
                </c:pt>
                <c:pt idx="1185">
                  <c:v>209</c:v>
                </c:pt>
                <c:pt idx="1186">
                  <c:v>209</c:v>
                </c:pt>
                <c:pt idx="1187">
                  <c:v>211</c:v>
                </c:pt>
                <c:pt idx="1188">
                  <c:v>220</c:v>
                </c:pt>
                <c:pt idx="1189">
                  <c:v>220</c:v>
                </c:pt>
                <c:pt idx="1190">
                  <c:v>220</c:v>
                </c:pt>
                <c:pt idx="1191">
                  <c:v>220</c:v>
                </c:pt>
                <c:pt idx="1192">
                  <c:v>230</c:v>
                </c:pt>
                <c:pt idx="1193">
                  <c:v>229</c:v>
                </c:pt>
                <c:pt idx="1194">
                  <c:v>220</c:v>
                </c:pt>
                <c:pt idx="1195">
                  <c:v>230</c:v>
                </c:pt>
                <c:pt idx="1196">
                  <c:v>219</c:v>
                </c:pt>
                <c:pt idx="1197">
                  <c:v>220</c:v>
                </c:pt>
                <c:pt idx="1198">
                  <c:v>210</c:v>
                </c:pt>
                <c:pt idx="1199">
                  <c:v>220</c:v>
                </c:pt>
                <c:pt idx="1200">
                  <c:v>230</c:v>
                </c:pt>
                <c:pt idx="1201">
                  <c:v>230</c:v>
                </c:pt>
                <c:pt idx="1202">
                  <c:v>212</c:v>
                </c:pt>
                <c:pt idx="1203">
                  <c:v>210</c:v>
                </c:pt>
                <c:pt idx="1204">
                  <c:v>220</c:v>
                </c:pt>
                <c:pt idx="1205">
                  <c:v>220</c:v>
                </c:pt>
                <c:pt idx="1206">
                  <c:v>220</c:v>
                </c:pt>
                <c:pt idx="1207">
                  <c:v>209</c:v>
                </c:pt>
                <c:pt idx="1208">
                  <c:v>211</c:v>
                </c:pt>
                <c:pt idx="1209">
                  <c:v>220</c:v>
                </c:pt>
                <c:pt idx="1210">
                  <c:v>211</c:v>
                </c:pt>
                <c:pt idx="1211">
                  <c:v>209</c:v>
                </c:pt>
                <c:pt idx="1212">
                  <c:v>220</c:v>
                </c:pt>
                <c:pt idx="1213">
                  <c:v>209</c:v>
                </c:pt>
                <c:pt idx="1214">
                  <c:v>210</c:v>
                </c:pt>
                <c:pt idx="1215">
                  <c:v>219</c:v>
                </c:pt>
                <c:pt idx="1216">
                  <c:v>211</c:v>
                </c:pt>
                <c:pt idx="1217">
                  <c:v>209</c:v>
                </c:pt>
                <c:pt idx="1218">
                  <c:v>211</c:v>
                </c:pt>
                <c:pt idx="1219">
                  <c:v>220</c:v>
                </c:pt>
                <c:pt idx="1220">
                  <c:v>220</c:v>
                </c:pt>
                <c:pt idx="1221">
                  <c:v>210</c:v>
                </c:pt>
                <c:pt idx="1222">
                  <c:v>211</c:v>
                </c:pt>
                <c:pt idx="1223">
                  <c:v>220</c:v>
                </c:pt>
                <c:pt idx="1224">
                  <c:v>211</c:v>
                </c:pt>
                <c:pt idx="1225">
                  <c:v>209</c:v>
                </c:pt>
                <c:pt idx="1226">
                  <c:v>220</c:v>
                </c:pt>
                <c:pt idx="1227">
                  <c:v>220</c:v>
                </c:pt>
                <c:pt idx="1228">
                  <c:v>209</c:v>
                </c:pt>
                <c:pt idx="1229">
                  <c:v>211</c:v>
                </c:pt>
                <c:pt idx="1230">
                  <c:v>210</c:v>
                </c:pt>
                <c:pt idx="1231">
                  <c:v>220</c:v>
                </c:pt>
                <c:pt idx="1232">
                  <c:v>211</c:v>
                </c:pt>
                <c:pt idx="1233">
                  <c:v>209</c:v>
                </c:pt>
                <c:pt idx="1234">
                  <c:v>209</c:v>
                </c:pt>
                <c:pt idx="1235">
                  <c:v>220</c:v>
                </c:pt>
                <c:pt idx="1236">
                  <c:v>220</c:v>
                </c:pt>
                <c:pt idx="1237">
                  <c:v>209</c:v>
                </c:pt>
                <c:pt idx="1238">
                  <c:v>211</c:v>
                </c:pt>
                <c:pt idx="1239">
                  <c:v>221</c:v>
                </c:pt>
                <c:pt idx="1240">
                  <c:v>220</c:v>
                </c:pt>
                <c:pt idx="1241">
                  <c:v>220</c:v>
                </c:pt>
                <c:pt idx="1242">
                  <c:v>220</c:v>
                </c:pt>
                <c:pt idx="1243">
                  <c:v>220</c:v>
                </c:pt>
                <c:pt idx="1244">
                  <c:v>219</c:v>
                </c:pt>
                <c:pt idx="1245">
                  <c:v>210</c:v>
                </c:pt>
                <c:pt idx="1246">
                  <c:v>220</c:v>
                </c:pt>
                <c:pt idx="1247">
                  <c:v>211</c:v>
                </c:pt>
                <c:pt idx="1248">
                  <c:v>220</c:v>
                </c:pt>
                <c:pt idx="1249">
                  <c:v>209</c:v>
                </c:pt>
                <c:pt idx="1250">
                  <c:v>219</c:v>
                </c:pt>
                <c:pt idx="1251">
                  <c:v>219</c:v>
                </c:pt>
                <c:pt idx="1252">
                  <c:v>211</c:v>
                </c:pt>
                <c:pt idx="1253">
                  <c:v>210</c:v>
                </c:pt>
                <c:pt idx="1254">
                  <c:v>210</c:v>
                </c:pt>
                <c:pt idx="1255">
                  <c:v>219</c:v>
                </c:pt>
                <c:pt idx="1256">
                  <c:v>209</c:v>
                </c:pt>
                <c:pt idx="1257">
                  <c:v>220</c:v>
                </c:pt>
                <c:pt idx="1258">
                  <c:v>210</c:v>
                </c:pt>
                <c:pt idx="1259">
                  <c:v>209</c:v>
                </c:pt>
                <c:pt idx="1260">
                  <c:v>219</c:v>
                </c:pt>
                <c:pt idx="1261">
                  <c:v>220</c:v>
                </c:pt>
                <c:pt idx="1262">
                  <c:v>211</c:v>
                </c:pt>
                <c:pt idx="1263">
                  <c:v>219</c:v>
                </c:pt>
                <c:pt idx="1264">
                  <c:v>219</c:v>
                </c:pt>
                <c:pt idx="1265">
                  <c:v>211</c:v>
                </c:pt>
                <c:pt idx="1266">
                  <c:v>219</c:v>
                </c:pt>
                <c:pt idx="1267">
                  <c:v>210</c:v>
                </c:pt>
                <c:pt idx="1268">
                  <c:v>220</c:v>
                </c:pt>
                <c:pt idx="1269">
                  <c:v>221</c:v>
                </c:pt>
                <c:pt idx="1270">
                  <c:v>210</c:v>
                </c:pt>
                <c:pt idx="1271">
                  <c:v>210</c:v>
                </c:pt>
                <c:pt idx="1272">
                  <c:v>210</c:v>
                </c:pt>
                <c:pt idx="1273">
                  <c:v>209</c:v>
                </c:pt>
                <c:pt idx="1274">
                  <c:v>210</c:v>
                </c:pt>
                <c:pt idx="1275">
                  <c:v>211</c:v>
                </c:pt>
                <c:pt idx="1276">
                  <c:v>219</c:v>
                </c:pt>
                <c:pt idx="1277">
                  <c:v>210</c:v>
                </c:pt>
                <c:pt idx="1278">
                  <c:v>209</c:v>
                </c:pt>
                <c:pt idx="1279">
                  <c:v>211</c:v>
                </c:pt>
                <c:pt idx="1280">
                  <c:v>210</c:v>
                </c:pt>
                <c:pt idx="1281">
                  <c:v>219</c:v>
                </c:pt>
                <c:pt idx="1282">
                  <c:v>211</c:v>
                </c:pt>
                <c:pt idx="1283">
                  <c:v>220</c:v>
                </c:pt>
                <c:pt idx="1284">
                  <c:v>219</c:v>
                </c:pt>
                <c:pt idx="1285">
                  <c:v>219</c:v>
                </c:pt>
                <c:pt idx="1286">
                  <c:v>209</c:v>
                </c:pt>
                <c:pt idx="1287">
                  <c:v>219</c:v>
                </c:pt>
                <c:pt idx="1288">
                  <c:v>219</c:v>
                </c:pt>
                <c:pt idx="1289">
                  <c:v>210</c:v>
                </c:pt>
                <c:pt idx="1290">
                  <c:v>219</c:v>
                </c:pt>
                <c:pt idx="1291">
                  <c:v>221</c:v>
                </c:pt>
                <c:pt idx="1292">
                  <c:v>220</c:v>
                </c:pt>
                <c:pt idx="1293">
                  <c:v>220</c:v>
                </c:pt>
                <c:pt idx="1294">
                  <c:v>210</c:v>
                </c:pt>
                <c:pt idx="1295">
                  <c:v>219</c:v>
                </c:pt>
                <c:pt idx="1296">
                  <c:v>219</c:v>
                </c:pt>
                <c:pt idx="1297">
                  <c:v>219</c:v>
                </c:pt>
                <c:pt idx="1298">
                  <c:v>219</c:v>
                </c:pt>
                <c:pt idx="1299">
                  <c:v>210</c:v>
                </c:pt>
                <c:pt idx="1300">
                  <c:v>219</c:v>
                </c:pt>
                <c:pt idx="1301">
                  <c:v>211</c:v>
                </c:pt>
                <c:pt idx="1302">
                  <c:v>219</c:v>
                </c:pt>
                <c:pt idx="1303">
                  <c:v>209</c:v>
                </c:pt>
                <c:pt idx="1304">
                  <c:v>211</c:v>
                </c:pt>
                <c:pt idx="1305">
                  <c:v>211</c:v>
                </c:pt>
                <c:pt idx="1306">
                  <c:v>210</c:v>
                </c:pt>
                <c:pt idx="1307">
                  <c:v>221</c:v>
                </c:pt>
                <c:pt idx="1308">
                  <c:v>210</c:v>
                </c:pt>
                <c:pt idx="1309">
                  <c:v>220</c:v>
                </c:pt>
                <c:pt idx="1310">
                  <c:v>211</c:v>
                </c:pt>
                <c:pt idx="1311">
                  <c:v>210</c:v>
                </c:pt>
                <c:pt idx="1312">
                  <c:v>210</c:v>
                </c:pt>
                <c:pt idx="1313">
                  <c:v>211</c:v>
                </c:pt>
                <c:pt idx="1314">
                  <c:v>222</c:v>
                </c:pt>
                <c:pt idx="1315">
                  <c:v>221</c:v>
                </c:pt>
                <c:pt idx="1316">
                  <c:v>220</c:v>
                </c:pt>
                <c:pt idx="1317">
                  <c:v>211</c:v>
                </c:pt>
                <c:pt idx="1318">
                  <c:v>208</c:v>
                </c:pt>
                <c:pt idx="1319">
                  <c:v>209</c:v>
                </c:pt>
                <c:pt idx="1320">
                  <c:v>220</c:v>
                </c:pt>
                <c:pt idx="1321">
                  <c:v>211</c:v>
                </c:pt>
                <c:pt idx="1322">
                  <c:v>210</c:v>
                </c:pt>
                <c:pt idx="1323">
                  <c:v>218</c:v>
                </c:pt>
                <c:pt idx="1324">
                  <c:v>221</c:v>
                </c:pt>
                <c:pt idx="1325">
                  <c:v>211</c:v>
                </c:pt>
                <c:pt idx="1326">
                  <c:v>219</c:v>
                </c:pt>
                <c:pt idx="1327">
                  <c:v>210</c:v>
                </c:pt>
                <c:pt idx="1328">
                  <c:v>221</c:v>
                </c:pt>
                <c:pt idx="1329">
                  <c:v>211</c:v>
                </c:pt>
                <c:pt idx="1330">
                  <c:v>219</c:v>
                </c:pt>
                <c:pt idx="1331">
                  <c:v>221</c:v>
                </c:pt>
                <c:pt idx="1332">
                  <c:v>210</c:v>
                </c:pt>
                <c:pt idx="1333">
                  <c:v>221</c:v>
                </c:pt>
                <c:pt idx="1334">
                  <c:v>221</c:v>
                </c:pt>
                <c:pt idx="1335">
                  <c:v>210</c:v>
                </c:pt>
                <c:pt idx="1336">
                  <c:v>210</c:v>
                </c:pt>
                <c:pt idx="1337">
                  <c:v>211</c:v>
                </c:pt>
                <c:pt idx="1338">
                  <c:v>220</c:v>
                </c:pt>
                <c:pt idx="1339">
                  <c:v>210</c:v>
                </c:pt>
                <c:pt idx="1340">
                  <c:v>219</c:v>
                </c:pt>
                <c:pt idx="1341">
                  <c:v>209</c:v>
                </c:pt>
                <c:pt idx="1342">
                  <c:v>220</c:v>
                </c:pt>
                <c:pt idx="1343">
                  <c:v>219</c:v>
                </c:pt>
                <c:pt idx="1344">
                  <c:v>210</c:v>
                </c:pt>
                <c:pt idx="1345">
                  <c:v>220</c:v>
                </c:pt>
                <c:pt idx="1346">
                  <c:v>209</c:v>
                </c:pt>
                <c:pt idx="1347">
                  <c:v>200</c:v>
                </c:pt>
                <c:pt idx="1348">
                  <c:v>210</c:v>
                </c:pt>
                <c:pt idx="1349">
                  <c:v>219</c:v>
                </c:pt>
                <c:pt idx="1350">
                  <c:v>219</c:v>
                </c:pt>
                <c:pt idx="1351">
                  <c:v>210</c:v>
                </c:pt>
                <c:pt idx="1352">
                  <c:v>219</c:v>
                </c:pt>
                <c:pt idx="1353">
                  <c:v>211</c:v>
                </c:pt>
                <c:pt idx="1354">
                  <c:v>211</c:v>
                </c:pt>
                <c:pt idx="1355">
                  <c:v>211</c:v>
                </c:pt>
                <c:pt idx="1356">
                  <c:v>210</c:v>
                </c:pt>
                <c:pt idx="1357">
                  <c:v>219</c:v>
                </c:pt>
                <c:pt idx="1358">
                  <c:v>219</c:v>
                </c:pt>
                <c:pt idx="1359">
                  <c:v>219</c:v>
                </c:pt>
                <c:pt idx="1360">
                  <c:v>220</c:v>
                </c:pt>
                <c:pt idx="1361">
                  <c:v>219</c:v>
                </c:pt>
                <c:pt idx="1362">
                  <c:v>210</c:v>
                </c:pt>
                <c:pt idx="1363">
                  <c:v>219</c:v>
                </c:pt>
                <c:pt idx="1364">
                  <c:v>219</c:v>
                </c:pt>
                <c:pt idx="1365">
                  <c:v>211</c:v>
                </c:pt>
                <c:pt idx="1366">
                  <c:v>219</c:v>
                </c:pt>
                <c:pt idx="1367">
                  <c:v>221</c:v>
                </c:pt>
                <c:pt idx="1368">
                  <c:v>209</c:v>
                </c:pt>
                <c:pt idx="1369">
                  <c:v>211</c:v>
                </c:pt>
                <c:pt idx="1370">
                  <c:v>219</c:v>
                </c:pt>
                <c:pt idx="1371">
                  <c:v>210</c:v>
                </c:pt>
                <c:pt idx="1372">
                  <c:v>221</c:v>
                </c:pt>
                <c:pt idx="1373">
                  <c:v>219</c:v>
                </c:pt>
                <c:pt idx="1374">
                  <c:v>211</c:v>
                </c:pt>
                <c:pt idx="1375">
                  <c:v>211</c:v>
                </c:pt>
                <c:pt idx="1376">
                  <c:v>220</c:v>
                </c:pt>
                <c:pt idx="1377">
                  <c:v>210</c:v>
                </c:pt>
                <c:pt idx="1378">
                  <c:v>220</c:v>
                </c:pt>
                <c:pt idx="1379">
                  <c:v>210</c:v>
                </c:pt>
                <c:pt idx="1380">
                  <c:v>220</c:v>
                </c:pt>
                <c:pt idx="1381">
                  <c:v>210</c:v>
                </c:pt>
                <c:pt idx="1382">
                  <c:v>211</c:v>
                </c:pt>
                <c:pt idx="1383">
                  <c:v>220</c:v>
                </c:pt>
                <c:pt idx="1384">
                  <c:v>210</c:v>
                </c:pt>
                <c:pt idx="1385">
                  <c:v>211</c:v>
                </c:pt>
                <c:pt idx="1386">
                  <c:v>220</c:v>
                </c:pt>
                <c:pt idx="1387">
                  <c:v>211</c:v>
                </c:pt>
                <c:pt idx="1388">
                  <c:v>218</c:v>
                </c:pt>
                <c:pt idx="1389">
                  <c:v>221</c:v>
                </c:pt>
                <c:pt idx="1390">
                  <c:v>211</c:v>
                </c:pt>
                <c:pt idx="1391">
                  <c:v>220</c:v>
                </c:pt>
                <c:pt idx="1392">
                  <c:v>210</c:v>
                </c:pt>
                <c:pt idx="1393">
                  <c:v>220</c:v>
                </c:pt>
                <c:pt idx="1394">
                  <c:v>210</c:v>
                </c:pt>
                <c:pt idx="1395">
                  <c:v>211</c:v>
                </c:pt>
                <c:pt idx="1396">
                  <c:v>219</c:v>
                </c:pt>
                <c:pt idx="1397">
                  <c:v>211</c:v>
                </c:pt>
                <c:pt idx="1398">
                  <c:v>221</c:v>
                </c:pt>
                <c:pt idx="1399">
                  <c:v>220</c:v>
                </c:pt>
                <c:pt idx="1400">
                  <c:v>210</c:v>
                </c:pt>
                <c:pt idx="1401">
                  <c:v>210</c:v>
                </c:pt>
                <c:pt idx="1402">
                  <c:v>209</c:v>
                </c:pt>
                <c:pt idx="1403">
                  <c:v>210</c:v>
                </c:pt>
                <c:pt idx="1404">
                  <c:v>229</c:v>
                </c:pt>
                <c:pt idx="1405">
                  <c:v>219</c:v>
                </c:pt>
                <c:pt idx="1406">
                  <c:v>220</c:v>
                </c:pt>
                <c:pt idx="1407">
                  <c:v>221</c:v>
                </c:pt>
                <c:pt idx="1408">
                  <c:v>221</c:v>
                </c:pt>
                <c:pt idx="1409">
                  <c:v>219</c:v>
                </c:pt>
                <c:pt idx="1410">
                  <c:v>210</c:v>
                </c:pt>
                <c:pt idx="1411">
                  <c:v>220</c:v>
                </c:pt>
                <c:pt idx="1412">
                  <c:v>219</c:v>
                </c:pt>
                <c:pt idx="1413">
                  <c:v>221</c:v>
                </c:pt>
                <c:pt idx="1414">
                  <c:v>220</c:v>
                </c:pt>
                <c:pt idx="1415">
                  <c:v>219</c:v>
                </c:pt>
                <c:pt idx="1416">
                  <c:v>221</c:v>
                </c:pt>
                <c:pt idx="1417">
                  <c:v>211</c:v>
                </c:pt>
                <c:pt idx="1418">
                  <c:v>211</c:v>
                </c:pt>
                <c:pt idx="1419">
                  <c:v>210</c:v>
                </c:pt>
                <c:pt idx="1420">
                  <c:v>210</c:v>
                </c:pt>
                <c:pt idx="1421">
                  <c:v>219</c:v>
                </c:pt>
                <c:pt idx="1422">
                  <c:v>221</c:v>
                </c:pt>
                <c:pt idx="1423">
                  <c:v>209</c:v>
                </c:pt>
                <c:pt idx="1424">
                  <c:v>221</c:v>
                </c:pt>
                <c:pt idx="1425">
                  <c:v>219</c:v>
                </c:pt>
                <c:pt idx="1426">
                  <c:v>218</c:v>
                </c:pt>
                <c:pt idx="1427">
                  <c:v>221</c:v>
                </c:pt>
                <c:pt idx="1428">
                  <c:v>209</c:v>
                </c:pt>
                <c:pt idx="1429">
                  <c:v>210</c:v>
                </c:pt>
                <c:pt idx="1430">
                  <c:v>210</c:v>
                </c:pt>
                <c:pt idx="1431">
                  <c:v>219</c:v>
                </c:pt>
                <c:pt idx="1432">
                  <c:v>220</c:v>
                </c:pt>
                <c:pt idx="1433">
                  <c:v>210</c:v>
                </c:pt>
                <c:pt idx="1434">
                  <c:v>209</c:v>
                </c:pt>
                <c:pt idx="1435">
                  <c:v>211</c:v>
                </c:pt>
                <c:pt idx="1436">
                  <c:v>210</c:v>
                </c:pt>
                <c:pt idx="1437">
                  <c:v>211</c:v>
                </c:pt>
                <c:pt idx="1438">
                  <c:v>220</c:v>
                </c:pt>
                <c:pt idx="1439">
                  <c:v>210</c:v>
                </c:pt>
                <c:pt idx="1440">
                  <c:v>210</c:v>
                </c:pt>
                <c:pt idx="1441">
                  <c:v>220</c:v>
                </c:pt>
                <c:pt idx="1442">
                  <c:v>209</c:v>
                </c:pt>
                <c:pt idx="1443">
                  <c:v>211</c:v>
                </c:pt>
                <c:pt idx="1444">
                  <c:v>210</c:v>
                </c:pt>
                <c:pt idx="1445">
                  <c:v>210</c:v>
                </c:pt>
                <c:pt idx="1446">
                  <c:v>221</c:v>
                </c:pt>
                <c:pt idx="1447">
                  <c:v>221</c:v>
                </c:pt>
                <c:pt idx="1448">
                  <c:v>211</c:v>
                </c:pt>
                <c:pt idx="1449">
                  <c:v>221</c:v>
                </c:pt>
                <c:pt idx="1450">
                  <c:v>209</c:v>
                </c:pt>
                <c:pt idx="1451">
                  <c:v>219</c:v>
                </c:pt>
                <c:pt idx="1452">
                  <c:v>221</c:v>
                </c:pt>
                <c:pt idx="1453">
                  <c:v>210</c:v>
                </c:pt>
                <c:pt idx="1454">
                  <c:v>210</c:v>
                </c:pt>
                <c:pt idx="1455">
                  <c:v>221</c:v>
                </c:pt>
                <c:pt idx="1456">
                  <c:v>220</c:v>
                </c:pt>
                <c:pt idx="1457">
                  <c:v>211</c:v>
                </c:pt>
                <c:pt idx="1458">
                  <c:v>211</c:v>
                </c:pt>
                <c:pt idx="1459">
                  <c:v>221</c:v>
                </c:pt>
                <c:pt idx="1460">
                  <c:v>220</c:v>
                </c:pt>
                <c:pt idx="1461">
                  <c:v>220</c:v>
                </c:pt>
                <c:pt idx="1462">
                  <c:v>221</c:v>
                </c:pt>
                <c:pt idx="1463">
                  <c:v>211</c:v>
                </c:pt>
                <c:pt idx="1464">
                  <c:v>220</c:v>
                </c:pt>
                <c:pt idx="1465">
                  <c:v>209</c:v>
                </c:pt>
                <c:pt idx="1466">
                  <c:v>210</c:v>
                </c:pt>
                <c:pt idx="1467">
                  <c:v>220</c:v>
                </c:pt>
                <c:pt idx="1468">
                  <c:v>211</c:v>
                </c:pt>
                <c:pt idx="1469">
                  <c:v>221</c:v>
                </c:pt>
                <c:pt idx="1470">
                  <c:v>221</c:v>
                </c:pt>
                <c:pt idx="1471">
                  <c:v>221</c:v>
                </c:pt>
                <c:pt idx="1472">
                  <c:v>220</c:v>
                </c:pt>
                <c:pt idx="1473">
                  <c:v>231</c:v>
                </c:pt>
                <c:pt idx="1474">
                  <c:v>220</c:v>
                </c:pt>
                <c:pt idx="1475">
                  <c:v>229</c:v>
                </c:pt>
                <c:pt idx="1476">
                  <c:v>230</c:v>
                </c:pt>
                <c:pt idx="1477">
                  <c:v>221</c:v>
                </c:pt>
                <c:pt idx="1478">
                  <c:v>229</c:v>
                </c:pt>
                <c:pt idx="1479">
                  <c:v>221</c:v>
                </c:pt>
                <c:pt idx="1480">
                  <c:v>229</c:v>
                </c:pt>
                <c:pt idx="1481">
                  <c:v>210</c:v>
                </c:pt>
                <c:pt idx="1482">
                  <c:v>231</c:v>
                </c:pt>
                <c:pt idx="1483">
                  <c:v>231</c:v>
                </c:pt>
                <c:pt idx="1484">
                  <c:v>229</c:v>
                </c:pt>
                <c:pt idx="1485">
                  <c:v>229</c:v>
                </c:pt>
                <c:pt idx="1486">
                  <c:v>221</c:v>
                </c:pt>
                <c:pt idx="1487">
                  <c:v>231</c:v>
                </c:pt>
                <c:pt idx="1488">
                  <c:v>230</c:v>
                </c:pt>
                <c:pt idx="1489">
                  <c:v>221</c:v>
                </c:pt>
                <c:pt idx="1490">
                  <c:v>219</c:v>
                </c:pt>
                <c:pt idx="1491">
                  <c:v>229</c:v>
                </c:pt>
                <c:pt idx="1492">
                  <c:v>232</c:v>
                </c:pt>
                <c:pt idx="1493">
                  <c:v>219</c:v>
                </c:pt>
                <c:pt idx="1494">
                  <c:v>230</c:v>
                </c:pt>
                <c:pt idx="1495">
                  <c:v>221</c:v>
                </c:pt>
                <c:pt idx="1496">
                  <c:v>221</c:v>
                </c:pt>
                <c:pt idx="1497">
                  <c:v>221</c:v>
                </c:pt>
                <c:pt idx="1498">
                  <c:v>221</c:v>
                </c:pt>
                <c:pt idx="1499">
                  <c:v>220</c:v>
                </c:pt>
                <c:pt idx="1500">
                  <c:v>219</c:v>
                </c:pt>
                <c:pt idx="1501">
                  <c:v>229</c:v>
                </c:pt>
                <c:pt idx="1502">
                  <c:v>221</c:v>
                </c:pt>
                <c:pt idx="1503">
                  <c:v>210</c:v>
                </c:pt>
                <c:pt idx="1504">
                  <c:v>219</c:v>
                </c:pt>
                <c:pt idx="1505">
                  <c:v>211</c:v>
                </c:pt>
                <c:pt idx="1506">
                  <c:v>221</c:v>
                </c:pt>
                <c:pt idx="1507">
                  <c:v>209</c:v>
                </c:pt>
                <c:pt idx="1508">
                  <c:v>210</c:v>
                </c:pt>
                <c:pt idx="1509">
                  <c:v>221</c:v>
                </c:pt>
                <c:pt idx="1510">
                  <c:v>210</c:v>
                </c:pt>
                <c:pt idx="1511">
                  <c:v>219</c:v>
                </c:pt>
                <c:pt idx="1512">
                  <c:v>210</c:v>
                </c:pt>
                <c:pt idx="1513">
                  <c:v>210</c:v>
                </c:pt>
                <c:pt idx="1514">
                  <c:v>210</c:v>
                </c:pt>
                <c:pt idx="1515">
                  <c:v>210</c:v>
                </c:pt>
                <c:pt idx="1516">
                  <c:v>210</c:v>
                </c:pt>
                <c:pt idx="1517">
                  <c:v>211</c:v>
                </c:pt>
                <c:pt idx="1518">
                  <c:v>219</c:v>
                </c:pt>
                <c:pt idx="1519">
                  <c:v>209</c:v>
                </c:pt>
                <c:pt idx="1520">
                  <c:v>221</c:v>
                </c:pt>
                <c:pt idx="1521">
                  <c:v>220</c:v>
                </c:pt>
                <c:pt idx="1522">
                  <c:v>210</c:v>
                </c:pt>
                <c:pt idx="1523">
                  <c:v>211</c:v>
                </c:pt>
                <c:pt idx="1524">
                  <c:v>211</c:v>
                </c:pt>
                <c:pt idx="1525">
                  <c:v>209</c:v>
                </c:pt>
                <c:pt idx="1526">
                  <c:v>210</c:v>
                </c:pt>
                <c:pt idx="1527">
                  <c:v>200</c:v>
                </c:pt>
                <c:pt idx="1528">
                  <c:v>221</c:v>
                </c:pt>
                <c:pt idx="1529">
                  <c:v>210</c:v>
                </c:pt>
                <c:pt idx="1530">
                  <c:v>210</c:v>
                </c:pt>
                <c:pt idx="1531">
                  <c:v>219</c:v>
                </c:pt>
                <c:pt idx="1532">
                  <c:v>210</c:v>
                </c:pt>
                <c:pt idx="1533">
                  <c:v>219</c:v>
                </c:pt>
                <c:pt idx="1534">
                  <c:v>208</c:v>
                </c:pt>
                <c:pt idx="1535">
                  <c:v>211</c:v>
                </c:pt>
                <c:pt idx="1536">
                  <c:v>210</c:v>
                </c:pt>
                <c:pt idx="1537">
                  <c:v>209</c:v>
                </c:pt>
                <c:pt idx="1538">
                  <c:v>211</c:v>
                </c:pt>
                <c:pt idx="1539">
                  <c:v>221</c:v>
                </c:pt>
                <c:pt idx="1540">
                  <c:v>221</c:v>
                </c:pt>
                <c:pt idx="1541">
                  <c:v>221</c:v>
                </c:pt>
                <c:pt idx="1542">
                  <c:v>221</c:v>
                </c:pt>
                <c:pt idx="1543">
                  <c:v>211</c:v>
                </c:pt>
                <c:pt idx="1544">
                  <c:v>221</c:v>
                </c:pt>
                <c:pt idx="1545">
                  <c:v>219</c:v>
                </c:pt>
                <c:pt idx="1546">
                  <c:v>221</c:v>
                </c:pt>
                <c:pt idx="1547">
                  <c:v>221</c:v>
                </c:pt>
                <c:pt idx="1548">
                  <c:v>211</c:v>
                </c:pt>
                <c:pt idx="1549">
                  <c:v>221</c:v>
                </c:pt>
                <c:pt idx="1550">
                  <c:v>220</c:v>
                </c:pt>
                <c:pt idx="1551">
                  <c:v>221</c:v>
                </c:pt>
                <c:pt idx="1552">
                  <c:v>220</c:v>
                </c:pt>
                <c:pt idx="1553">
                  <c:v>221</c:v>
                </c:pt>
                <c:pt idx="1554">
                  <c:v>220</c:v>
                </c:pt>
                <c:pt idx="1555">
                  <c:v>211</c:v>
                </c:pt>
                <c:pt idx="1556">
                  <c:v>219</c:v>
                </c:pt>
                <c:pt idx="1557">
                  <c:v>210</c:v>
                </c:pt>
                <c:pt idx="1558">
                  <c:v>210</c:v>
                </c:pt>
                <c:pt idx="1559">
                  <c:v>221</c:v>
                </c:pt>
                <c:pt idx="1560">
                  <c:v>219</c:v>
                </c:pt>
                <c:pt idx="1561">
                  <c:v>211</c:v>
                </c:pt>
                <c:pt idx="1562">
                  <c:v>211</c:v>
                </c:pt>
                <c:pt idx="1563">
                  <c:v>220</c:v>
                </c:pt>
                <c:pt idx="1564">
                  <c:v>210</c:v>
                </c:pt>
                <c:pt idx="1565">
                  <c:v>209</c:v>
                </c:pt>
                <c:pt idx="1566">
                  <c:v>210</c:v>
                </c:pt>
                <c:pt idx="1567">
                  <c:v>221</c:v>
                </c:pt>
                <c:pt idx="1568">
                  <c:v>210</c:v>
                </c:pt>
                <c:pt idx="1569">
                  <c:v>210</c:v>
                </c:pt>
                <c:pt idx="1570">
                  <c:v>210</c:v>
                </c:pt>
                <c:pt idx="1571">
                  <c:v>210</c:v>
                </c:pt>
                <c:pt idx="1572">
                  <c:v>210</c:v>
                </c:pt>
                <c:pt idx="1573">
                  <c:v>219</c:v>
                </c:pt>
                <c:pt idx="1574">
                  <c:v>220</c:v>
                </c:pt>
                <c:pt idx="1575">
                  <c:v>210</c:v>
                </c:pt>
                <c:pt idx="1576">
                  <c:v>211</c:v>
                </c:pt>
                <c:pt idx="1577">
                  <c:v>219</c:v>
                </c:pt>
                <c:pt idx="1578">
                  <c:v>210</c:v>
                </c:pt>
                <c:pt idx="1579">
                  <c:v>211</c:v>
                </c:pt>
                <c:pt idx="1580">
                  <c:v>210</c:v>
                </c:pt>
                <c:pt idx="1581">
                  <c:v>210</c:v>
                </c:pt>
                <c:pt idx="1582">
                  <c:v>220</c:v>
                </c:pt>
                <c:pt idx="1583">
                  <c:v>210</c:v>
                </c:pt>
                <c:pt idx="1584">
                  <c:v>220</c:v>
                </c:pt>
                <c:pt idx="1585">
                  <c:v>219</c:v>
                </c:pt>
                <c:pt idx="1586">
                  <c:v>221</c:v>
                </c:pt>
                <c:pt idx="1587">
                  <c:v>211</c:v>
                </c:pt>
                <c:pt idx="1588">
                  <c:v>211</c:v>
                </c:pt>
                <c:pt idx="1589">
                  <c:v>219</c:v>
                </c:pt>
                <c:pt idx="1590">
                  <c:v>209</c:v>
                </c:pt>
                <c:pt idx="1591">
                  <c:v>221</c:v>
                </c:pt>
                <c:pt idx="1592">
                  <c:v>211</c:v>
                </c:pt>
                <c:pt idx="1593">
                  <c:v>210</c:v>
                </c:pt>
                <c:pt idx="1594">
                  <c:v>211</c:v>
                </c:pt>
                <c:pt idx="1595">
                  <c:v>211</c:v>
                </c:pt>
                <c:pt idx="1596">
                  <c:v>209</c:v>
                </c:pt>
                <c:pt idx="1597">
                  <c:v>211</c:v>
                </c:pt>
                <c:pt idx="1598">
                  <c:v>221</c:v>
                </c:pt>
                <c:pt idx="1599">
                  <c:v>210</c:v>
                </c:pt>
                <c:pt idx="1600">
                  <c:v>221</c:v>
                </c:pt>
                <c:pt idx="1601">
                  <c:v>210</c:v>
                </c:pt>
                <c:pt idx="1602">
                  <c:v>219</c:v>
                </c:pt>
                <c:pt idx="1603">
                  <c:v>211</c:v>
                </c:pt>
                <c:pt idx="1604">
                  <c:v>209</c:v>
                </c:pt>
                <c:pt idx="1605">
                  <c:v>220</c:v>
                </c:pt>
                <c:pt idx="1606">
                  <c:v>219</c:v>
                </c:pt>
                <c:pt idx="1607">
                  <c:v>221</c:v>
                </c:pt>
                <c:pt idx="1608">
                  <c:v>210</c:v>
                </c:pt>
                <c:pt idx="1609">
                  <c:v>221</c:v>
                </c:pt>
                <c:pt idx="1610">
                  <c:v>210</c:v>
                </c:pt>
                <c:pt idx="1611">
                  <c:v>220</c:v>
                </c:pt>
                <c:pt idx="1612">
                  <c:v>219</c:v>
                </c:pt>
                <c:pt idx="1613">
                  <c:v>219</c:v>
                </c:pt>
                <c:pt idx="1614">
                  <c:v>209</c:v>
                </c:pt>
                <c:pt idx="1615">
                  <c:v>210</c:v>
                </c:pt>
                <c:pt idx="1616">
                  <c:v>211</c:v>
                </c:pt>
                <c:pt idx="1617">
                  <c:v>219</c:v>
                </c:pt>
                <c:pt idx="1618">
                  <c:v>219</c:v>
                </c:pt>
                <c:pt idx="1619">
                  <c:v>211</c:v>
                </c:pt>
                <c:pt idx="1620">
                  <c:v>210</c:v>
                </c:pt>
                <c:pt idx="1621">
                  <c:v>211</c:v>
                </c:pt>
                <c:pt idx="1622">
                  <c:v>211</c:v>
                </c:pt>
                <c:pt idx="1623">
                  <c:v>221</c:v>
                </c:pt>
                <c:pt idx="1624">
                  <c:v>219</c:v>
                </c:pt>
                <c:pt idx="1625">
                  <c:v>229</c:v>
                </c:pt>
                <c:pt idx="1626">
                  <c:v>208</c:v>
                </c:pt>
                <c:pt idx="1627">
                  <c:v>220</c:v>
                </c:pt>
                <c:pt idx="1628">
                  <c:v>219</c:v>
                </c:pt>
                <c:pt idx="1629">
                  <c:v>220</c:v>
                </c:pt>
                <c:pt idx="1630">
                  <c:v>210</c:v>
                </c:pt>
                <c:pt idx="1631">
                  <c:v>210</c:v>
                </c:pt>
                <c:pt idx="1632">
                  <c:v>209</c:v>
                </c:pt>
                <c:pt idx="1633">
                  <c:v>209</c:v>
                </c:pt>
                <c:pt idx="1634">
                  <c:v>211</c:v>
                </c:pt>
                <c:pt idx="1635">
                  <c:v>220</c:v>
                </c:pt>
                <c:pt idx="1636">
                  <c:v>209</c:v>
                </c:pt>
                <c:pt idx="1637">
                  <c:v>219</c:v>
                </c:pt>
                <c:pt idx="1638">
                  <c:v>220</c:v>
                </c:pt>
                <c:pt idx="1639">
                  <c:v>210</c:v>
                </c:pt>
                <c:pt idx="1640">
                  <c:v>210</c:v>
                </c:pt>
                <c:pt idx="1641">
                  <c:v>220</c:v>
                </c:pt>
                <c:pt idx="1642">
                  <c:v>220</c:v>
                </c:pt>
                <c:pt idx="1643">
                  <c:v>221</c:v>
                </c:pt>
                <c:pt idx="1644">
                  <c:v>210</c:v>
                </c:pt>
                <c:pt idx="1645">
                  <c:v>221</c:v>
                </c:pt>
                <c:pt idx="1646">
                  <c:v>209</c:v>
                </c:pt>
                <c:pt idx="1647">
                  <c:v>219</c:v>
                </c:pt>
                <c:pt idx="1648">
                  <c:v>219</c:v>
                </c:pt>
                <c:pt idx="1649">
                  <c:v>211</c:v>
                </c:pt>
                <c:pt idx="1650">
                  <c:v>220</c:v>
                </c:pt>
                <c:pt idx="1651">
                  <c:v>210</c:v>
                </c:pt>
                <c:pt idx="1652">
                  <c:v>210</c:v>
                </c:pt>
                <c:pt idx="1653">
                  <c:v>221</c:v>
                </c:pt>
                <c:pt idx="1654">
                  <c:v>220</c:v>
                </c:pt>
                <c:pt idx="1655">
                  <c:v>209</c:v>
                </c:pt>
                <c:pt idx="1656">
                  <c:v>221</c:v>
                </c:pt>
                <c:pt idx="1657">
                  <c:v>219</c:v>
                </c:pt>
                <c:pt idx="1658">
                  <c:v>219</c:v>
                </c:pt>
                <c:pt idx="1659">
                  <c:v>210</c:v>
                </c:pt>
                <c:pt idx="1660">
                  <c:v>208</c:v>
                </c:pt>
                <c:pt idx="1661">
                  <c:v>211</c:v>
                </c:pt>
                <c:pt idx="1662">
                  <c:v>210</c:v>
                </c:pt>
                <c:pt idx="1663">
                  <c:v>219</c:v>
                </c:pt>
                <c:pt idx="1664">
                  <c:v>209</c:v>
                </c:pt>
                <c:pt idx="1665">
                  <c:v>219</c:v>
                </c:pt>
                <c:pt idx="1666">
                  <c:v>210</c:v>
                </c:pt>
                <c:pt idx="1667">
                  <c:v>211</c:v>
                </c:pt>
                <c:pt idx="1668">
                  <c:v>220</c:v>
                </c:pt>
                <c:pt idx="1669">
                  <c:v>210</c:v>
                </c:pt>
                <c:pt idx="1670">
                  <c:v>210</c:v>
                </c:pt>
                <c:pt idx="1671">
                  <c:v>209</c:v>
                </c:pt>
                <c:pt idx="1672">
                  <c:v>221</c:v>
                </c:pt>
                <c:pt idx="1673">
                  <c:v>219</c:v>
                </c:pt>
                <c:pt idx="1674">
                  <c:v>219</c:v>
                </c:pt>
                <c:pt idx="1675">
                  <c:v>209</c:v>
                </c:pt>
                <c:pt idx="1676">
                  <c:v>210</c:v>
                </c:pt>
                <c:pt idx="1677">
                  <c:v>219</c:v>
                </c:pt>
                <c:pt idx="1678">
                  <c:v>210</c:v>
                </c:pt>
                <c:pt idx="1679">
                  <c:v>219</c:v>
                </c:pt>
                <c:pt idx="1680">
                  <c:v>209</c:v>
                </c:pt>
                <c:pt idx="1681">
                  <c:v>210</c:v>
                </c:pt>
                <c:pt idx="1682">
                  <c:v>211</c:v>
                </c:pt>
                <c:pt idx="1683">
                  <c:v>211</c:v>
                </c:pt>
                <c:pt idx="1684">
                  <c:v>219</c:v>
                </c:pt>
                <c:pt idx="1685">
                  <c:v>221</c:v>
                </c:pt>
                <c:pt idx="1686">
                  <c:v>219</c:v>
                </c:pt>
                <c:pt idx="1687">
                  <c:v>221</c:v>
                </c:pt>
                <c:pt idx="1688">
                  <c:v>210</c:v>
                </c:pt>
                <c:pt idx="1689">
                  <c:v>211</c:v>
                </c:pt>
                <c:pt idx="1690">
                  <c:v>219</c:v>
                </c:pt>
                <c:pt idx="1691">
                  <c:v>219</c:v>
                </c:pt>
                <c:pt idx="1692">
                  <c:v>219</c:v>
                </c:pt>
                <c:pt idx="1693">
                  <c:v>220</c:v>
                </c:pt>
                <c:pt idx="1694">
                  <c:v>210</c:v>
                </c:pt>
                <c:pt idx="1695">
                  <c:v>211</c:v>
                </c:pt>
                <c:pt idx="1696">
                  <c:v>210</c:v>
                </c:pt>
                <c:pt idx="1697">
                  <c:v>210</c:v>
                </c:pt>
                <c:pt idx="1698">
                  <c:v>220</c:v>
                </c:pt>
                <c:pt idx="1699">
                  <c:v>209</c:v>
                </c:pt>
                <c:pt idx="1700">
                  <c:v>210</c:v>
                </c:pt>
                <c:pt idx="1701">
                  <c:v>210</c:v>
                </c:pt>
                <c:pt idx="1702">
                  <c:v>219</c:v>
                </c:pt>
                <c:pt idx="1703">
                  <c:v>218</c:v>
                </c:pt>
                <c:pt idx="1704">
                  <c:v>219</c:v>
                </c:pt>
                <c:pt idx="1705">
                  <c:v>220</c:v>
                </c:pt>
                <c:pt idx="1706">
                  <c:v>210</c:v>
                </c:pt>
                <c:pt idx="1707">
                  <c:v>219</c:v>
                </c:pt>
                <c:pt idx="1708">
                  <c:v>220</c:v>
                </c:pt>
                <c:pt idx="1709">
                  <c:v>219</c:v>
                </c:pt>
                <c:pt idx="1710">
                  <c:v>219</c:v>
                </c:pt>
                <c:pt idx="1711">
                  <c:v>208</c:v>
                </c:pt>
                <c:pt idx="1712">
                  <c:v>210</c:v>
                </c:pt>
                <c:pt idx="1713">
                  <c:v>210</c:v>
                </c:pt>
                <c:pt idx="1714">
                  <c:v>209</c:v>
                </c:pt>
                <c:pt idx="1715">
                  <c:v>220</c:v>
                </c:pt>
                <c:pt idx="1716">
                  <c:v>221</c:v>
                </c:pt>
                <c:pt idx="1717">
                  <c:v>220</c:v>
                </c:pt>
                <c:pt idx="1718">
                  <c:v>219</c:v>
                </c:pt>
                <c:pt idx="1719">
                  <c:v>220</c:v>
                </c:pt>
                <c:pt idx="1720">
                  <c:v>209</c:v>
                </c:pt>
                <c:pt idx="1721">
                  <c:v>221</c:v>
                </c:pt>
                <c:pt idx="1722">
                  <c:v>211</c:v>
                </c:pt>
                <c:pt idx="1723">
                  <c:v>209</c:v>
                </c:pt>
                <c:pt idx="1724">
                  <c:v>220</c:v>
                </c:pt>
                <c:pt idx="1725">
                  <c:v>221</c:v>
                </c:pt>
                <c:pt idx="1726">
                  <c:v>208</c:v>
                </c:pt>
                <c:pt idx="1727">
                  <c:v>219</c:v>
                </c:pt>
                <c:pt idx="1728">
                  <c:v>220</c:v>
                </c:pt>
                <c:pt idx="1729">
                  <c:v>209</c:v>
                </c:pt>
                <c:pt idx="1730">
                  <c:v>220</c:v>
                </c:pt>
                <c:pt idx="1731">
                  <c:v>220</c:v>
                </c:pt>
                <c:pt idx="1732">
                  <c:v>209</c:v>
                </c:pt>
                <c:pt idx="1733">
                  <c:v>220</c:v>
                </c:pt>
                <c:pt idx="1734">
                  <c:v>221</c:v>
                </c:pt>
                <c:pt idx="1735">
                  <c:v>210</c:v>
                </c:pt>
                <c:pt idx="1736">
                  <c:v>210</c:v>
                </c:pt>
                <c:pt idx="1737">
                  <c:v>211</c:v>
                </c:pt>
                <c:pt idx="1738">
                  <c:v>219</c:v>
                </c:pt>
                <c:pt idx="1739">
                  <c:v>219</c:v>
                </c:pt>
                <c:pt idx="1740">
                  <c:v>210</c:v>
                </c:pt>
                <c:pt idx="1741">
                  <c:v>219</c:v>
                </c:pt>
                <c:pt idx="1742">
                  <c:v>221</c:v>
                </c:pt>
                <c:pt idx="1743">
                  <c:v>219</c:v>
                </c:pt>
                <c:pt idx="1744">
                  <c:v>221</c:v>
                </c:pt>
                <c:pt idx="1745">
                  <c:v>231</c:v>
                </c:pt>
                <c:pt idx="1746">
                  <c:v>220</c:v>
                </c:pt>
                <c:pt idx="1747">
                  <c:v>221</c:v>
                </c:pt>
                <c:pt idx="1748">
                  <c:v>221</c:v>
                </c:pt>
                <c:pt idx="1749">
                  <c:v>220</c:v>
                </c:pt>
                <c:pt idx="1750">
                  <c:v>230</c:v>
                </c:pt>
                <c:pt idx="1751">
                  <c:v>222</c:v>
                </c:pt>
                <c:pt idx="1752">
                  <c:v>231</c:v>
                </c:pt>
                <c:pt idx="1753">
                  <c:v>221</c:v>
                </c:pt>
                <c:pt idx="1754">
                  <c:v>219</c:v>
                </c:pt>
                <c:pt idx="1755">
                  <c:v>219</c:v>
                </c:pt>
                <c:pt idx="1756">
                  <c:v>209</c:v>
                </c:pt>
                <c:pt idx="1757">
                  <c:v>210</c:v>
                </c:pt>
                <c:pt idx="1758">
                  <c:v>219</c:v>
                </c:pt>
                <c:pt idx="1759">
                  <c:v>219</c:v>
                </c:pt>
                <c:pt idx="1760">
                  <c:v>221</c:v>
                </c:pt>
                <c:pt idx="1761">
                  <c:v>210</c:v>
                </c:pt>
                <c:pt idx="1762">
                  <c:v>210</c:v>
                </c:pt>
                <c:pt idx="1763">
                  <c:v>221</c:v>
                </c:pt>
                <c:pt idx="1764">
                  <c:v>219</c:v>
                </c:pt>
                <c:pt idx="1765">
                  <c:v>210</c:v>
                </c:pt>
                <c:pt idx="1766">
                  <c:v>211</c:v>
                </c:pt>
                <c:pt idx="1767">
                  <c:v>218</c:v>
                </c:pt>
                <c:pt idx="1768">
                  <c:v>211</c:v>
                </c:pt>
                <c:pt idx="1769">
                  <c:v>209</c:v>
                </c:pt>
                <c:pt idx="1770">
                  <c:v>209</c:v>
                </c:pt>
                <c:pt idx="1771">
                  <c:v>219</c:v>
                </c:pt>
                <c:pt idx="1772">
                  <c:v>211</c:v>
                </c:pt>
                <c:pt idx="1773">
                  <c:v>210</c:v>
                </c:pt>
                <c:pt idx="1774">
                  <c:v>210</c:v>
                </c:pt>
                <c:pt idx="1775">
                  <c:v>210</c:v>
                </c:pt>
                <c:pt idx="1776">
                  <c:v>219</c:v>
                </c:pt>
                <c:pt idx="1777">
                  <c:v>220</c:v>
                </c:pt>
                <c:pt idx="1778">
                  <c:v>230</c:v>
                </c:pt>
                <c:pt idx="1779">
                  <c:v>220</c:v>
                </c:pt>
                <c:pt idx="1780">
                  <c:v>231</c:v>
                </c:pt>
                <c:pt idx="1781">
                  <c:v>220</c:v>
                </c:pt>
                <c:pt idx="1782">
                  <c:v>230</c:v>
                </c:pt>
                <c:pt idx="1783">
                  <c:v>230</c:v>
                </c:pt>
                <c:pt idx="1784">
                  <c:v>221</c:v>
                </c:pt>
                <c:pt idx="1785">
                  <c:v>219</c:v>
                </c:pt>
                <c:pt idx="1786">
                  <c:v>220</c:v>
                </c:pt>
                <c:pt idx="1787">
                  <c:v>211</c:v>
                </c:pt>
                <c:pt idx="1788">
                  <c:v>229</c:v>
                </c:pt>
                <c:pt idx="1789">
                  <c:v>219</c:v>
                </c:pt>
                <c:pt idx="1790">
                  <c:v>220</c:v>
                </c:pt>
                <c:pt idx="1791">
                  <c:v>221</c:v>
                </c:pt>
                <c:pt idx="1792">
                  <c:v>230</c:v>
                </c:pt>
                <c:pt idx="1793">
                  <c:v>219</c:v>
                </c:pt>
                <c:pt idx="1794">
                  <c:v>230</c:v>
                </c:pt>
                <c:pt idx="1795">
                  <c:v>221</c:v>
                </c:pt>
                <c:pt idx="1796">
                  <c:v>221</c:v>
                </c:pt>
                <c:pt idx="1797">
                  <c:v>219</c:v>
                </c:pt>
                <c:pt idx="1798">
                  <c:v>221</c:v>
                </c:pt>
                <c:pt idx="1799">
                  <c:v>221</c:v>
                </c:pt>
                <c:pt idx="1800">
                  <c:v>230</c:v>
                </c:pt>
                <c:pt idx="1801">
                  <c:v>219</c:v>
                </c:pt>
                <c:pt idx="1802">
                  <c:v>210</c:v>
                </c:pt>
                <c:pt idx="1803">
                  <c:v>220</c:v>
                </c:pt>
                <c:pt idx="1804">
                  <c:v>210</c:v>
                </c:pt>
                <c:pt idx="1805">
                  <c:v>220</c:v>
                </c:pt>
                <c:pt idx="1806">
                  <c:v>209</c:v>
                </c:pt>
                <c:pt idx="1807">
                  <c:v>211</c:v>
                </c:pt>
                <c:pt idx="1808">
                  <c:v>211</c:v>
                </c:pt>
                <c:pt idx="1809">
                  <c:v>209</c:v>
                </c:pt>
                <c:pt idx="1810">
                  <c:v>209</c:v>
                </c:pt>
                <c:pt idx="1811">
                  <c:v>220</c:v>
                </c:pt>
                <c:pt idx="1812">
                  <c:v>220</c:v>
                </c:pt>
                <c:pt idx="1813">
                  <c:v>211</c:v>
                </c:pt>
                <c:pt idx="1814">
                  <c:v>230</c:v>
                </c:pt>
                <c:pt idx="1815">
                  <c:v>219</c:v>
                </c:pt>
                <c:pt idx="1816">
                  <c:v>230</c:v>
                </c:pt>
                <c:pt idx="1817">
                  <c:v>230</c:v>
                </c:pt>
                <c:pt idx="1818">
                  <c:v>219</c:v>
                </c:pt>
                <c:pt idx="1819">
                  <c:v>230</c:v>
                </c:pt>
                <c:pt idx="1820">
                  <c:v>220</c:v>
                </c:pt>
                <c:pt idx="1821">
                  <c:v>219</c:v>
                </c:pt>
                <c:pt idx="1822">
                  <c:v>219</c:v>
                </c:pt>
                <c:pt idx="1823">
                  <c:v>221</c:v>
                </c:pt>
                <c:pt idx="1824">
                  <c:v>221</c:v>
                </c:pt>
                <c:pt idx="1825">
                  <c:v>228</c:v>
                </c:pt>
                <c:pt idx="1826">
                  <c:v>220</c:v>
                </c:pt>
                <c:pt idx="1827">
                  <c:v>219</c:v>
                </c:pt>
                <c:pt idx="1828">
                  <c:v>230</c:v>
                </c:pt>
                <c:pt idx="1829">
                  <c:v>219</c:v>
                </c:pt>
                <c:pt idx="1830">
                  <c:v>220</c:v>
                </c:pt>
                <c:pt idx="1831">
                  <c:v>210</c:v>
                </c:pt>
                <c:pt idx="1832">
                  <c:v>210</c:v>
                </c:pt>
                <c:pt idx="1833">
                  <c:v>220</c:v>
                </c:pt>
                <c:pt idx="1834">
                  <c:v>210</c:v>
                </c:pt>
                <c:pt idx="1835">
                  <c:v>219</c:v>
                </c:pt>
                <c:pt idx="1836">
                  <c:v>221</c:v>
                </c:pt>
                <c:pt idx="1837">
                  <c:v>220</c:v>
                </c:pt>
                <c:pt idx="1838">
                  <c:v>210</c:v>
                </c:pt>
                <c:pt idx="1839">
                  <c:v>209</c:v>
                </c:pt>
                <c:pt idx="1840">
                  <c:v>211</c:v>
                </c:pt>
                <c:pt idx="1841">
                  <c:v>210</c:v>
                </c:pt>
                <c:pt idx="1842">
                  <c:v>209</c:v>
                </c:pt>
                <c:pt idx="1843">
                  <c:v>219</c:v>
                </c:pt>
                <c:pt idx="1844">
                  <c:v>220</c:v>
                </c:pt>
                <c:pt idx="1845">
                  <c:v>211</c:v>
                </c:pt>
                <c:pt idx="1846">
                  <c:v>209</c:v>
                </c:pt>
                <c:pt idx="1847">
                  <c:v>220</c:v>
                </c:pt>
                <c:pt idx="1848">
                  <c:v>219</c:v>
                </c:pt>
                <c:pt idx="1849">
                  <c:v>219</c:v>
                </c:pt>
                <c:pt idx="1850">
                  <c:v>219</c:v>
                </c:pt>
                <c:pt idx="1851">
                  <c:v>211</c:v>
                </c:pt>
                <c:pt idx="1852">
                  <c:v>210</c:v>
                </c:pt>
                <c:pt idx="1853">
                  <c:v>220</c:v>
                </c:pt>
                <c:pt idx="1854">
                  <c:v>211</c:v>
                </c:pt>
                <c:pt idx="1855">
                  <c:v>219</c:v>
                </c:pt>
                <c:pt idx="1856">
                  <c:v>220</c:v>
                </c:pt>
                <c:pt idx="1857">
                  <c:v>209</c:v>
                </c:pt>
                <c:pt idx="1858">
                  <c:v>211</c:v>
                </c:pt>
                <c:pt idx="1859">
                  <c:v>219</c:v>
                </c:pt>
                <c:pt idx="1860">
                  <c:v>210</c:v>
                </c:pt>
                <c:pt idx="1861">
                  <c:v>218</c:v>
                </c:pt>
                <c:pt idx="1862">
                  <c:v>211</c:v>
                </c:pt>
                <c:pt idx="1863">
                  <c:v>220</c:v>
                </c:pt>
                <c:pt idx="1864">
                  <c:v>210</c:v>
                </c:pt>
                <c:pt idx="1865">
                  <c:v>222</c:v>
                </c:pt>
                <c:pt idx="1866">
                  <c:v>219</c:v>
                </c:pt>
                <c:pt idx="1867">
                  <c:v>221</c:v>
                </c:pt>
                <c:pt idx="1868">
                  <c:v>209</c:v>
                </c:pt>
                <c:pt idx="1869">
                  <c:v>219</c:v>
                </c:pt>
                <c:pt idx="1870">
                  <c:v>211</c:v>
                </c:pt>
                <c:pt idx="1871">
                  <c:v>220</c:v>
                </c:pt>
                <c:pt idx="1872">
                  <c:v>211</c:v>
                </c:pt>
                <c:pt idx="1873">
                  <c:v>220</c:v>
                </c:pt>
                <c:pt idx="1874">
                  <c:v>210</c:v>
                </c:pt>
                <c:pt idx="1875">
                  <c:v>221</c:v>
                </c:pt>
                <c:pt idx="1876">
                  <c:v>219</c:v>
                </c:pt>
                <c:pt idx="1877">
                  <c:v>210</c:v>
                </c:pt>
                <c:pt idx="1878">
                  <c:v>220</c:v>
                </c:pt>
                <c:pt idx="1879">
                  <c:v>220</c:v>
                </c:pt>
                <c:pt idx="1880">
                  <c:v>209</c:v>
                </c:pt>
                <c:pt idx="1881">
                  <c:v>209</c:v>
                </c:pt>
                <c:pt idx="1882">
                  <c:v>209</c:v>
                </c:pt>
                <c:pt idx="1883">
                  <c:v>220</c:v>
                </c:pt>
                <c:pt idx="1884">
                  <c:v>209</c:v>
                </c:pt>
                <c:pt idx="1885">
                  <c:v>220</c:v>
                </c:pt>
                <c:pt idx="1886">
                  <c:v>219</c:v>
                </c:pt>
                <c:pt idx="1887">
                  <c:v>209</c:v>
                </c:pt>
                <c:pt idx="1888">
                  <c:v>220</c:v>
                </c:pt>
                <c:pt idx="1889">
                  <c:v>220</c:v>
                </c:pt>
                <c:pt idx="1890">
                  <c:v>219</c:v>
                </c:pt>
                <c:pt idx="1891">
                  <c:v>219</c:v>
                </c:pt>
                <c:pt idx="1892">
                  <c:v>210</c:v>
                </c:pt>
                <c:pt idx="1893">
                  <c:v>219</c:v>
                </c:pt>
                <c:pt idx="1894">
                  <c:v>209</c:v>
                </c:pt>
                <c:pt idx="1895">
                  <c:v>221</c:v>
                </c:pt>
                <c:pt idx="1896">
                  <c:v>211</c:v>
                </c:pt>
                <c:pt idx="1897">
                  <c:v>209</c:v>
                </c:pt>
                <c:pt idx="1898">
                  <c:v>221</c:v>
                </c:pt>
                <c:pt idx="1899">
                  <c:v>219</c:v>
                </c:pt>
                <c:pt idx="1900">
                  <c:v>211</c:v>
                </c:pt>
                <c:pt idx="1901">
                  <c:v>219</c:v>
                </c:pt>
                <c:pt idx="1902">
                  <c:v>229</c:v>
                </c:pt>
                <c:pt idx="1903">
                  <c:v>221</c:v>
                </c:pt>
                <c:pt idx="1904">
                  <c:v>210</c:v>
                </c:pt>
                <c:pt idx="1905">
                  <c:v>210</c:v>
                </c:pt>
                <c:pt idx="1906">
                  <c:v>209</c:v>
                </c:pt>
                <c:pt idx="1907">
                  <c:v>220</c:v>
                </c:pt>
                <c:pt idx="1908">
                  <c:v>209</c:v>
                </c:pt>
                <c:pt idx="1909">
                  <c:v>219</c:v>
                </c:pt>
                <c:pt idx="1910">
                  <c:v>219</c:v>
                </c:pt>
                <c:pt idx="1911">
                  <c:v>209</c:v>
                </c:pt>
                <c:pt idx="1912">
                  <c:v>211</c:v>
                </c:pt>
                <c:pt idx="1913">
                  <c:v>219</c:v>
                </c:pt>
                <c:pt idx="1914">
                  <c:v>221</c:v>
                </c:pt>
                <c:pt idx="1915">
                  <c:v>219</c:v>
                </c:pt>
                <c:pt idx="1916">
                  <c:v>220</c:v>
                </c:pt>
                <c:pt idx="1917">
                  <c:v>219</c:v>
                </c:pt>
                <c:pt idx="1918">
                  <c:v>211</c:v>
                </c:pt>
                <c:pt idx="1919">
                  <c:v>209</c:v>
                </c:pt>
                <c:pt idx="1920">
                  <c:v>221</c:v>
                </c:pt>
                <c:pt idx="1921">
                  <c:v>220</c:v>
                </c:pt>
                <c:pt idx="1922">
                  <c:v>219</c:v>
                </c:pt>
                <c:pt idx="1923">
                  <c:v>220</c:v>
                </c:pt>
                <c:pt idx="1924">
                  <c:v>208</c:v>
                </c:pt>
                <c:pt idx="1925">
                  <c:v>210</c:v>
                </c:pt>
                <c:pt idx="1926">
                  <c:v>219</c:v>
                </c:pt>
                <c:pt idx="1927">
                  <c:v>221</c:v>
                </c:pt>
                <c:pt idx="1928">
                  <c:v>211</c:v>
                </c:pt>
                <c:pt idx="1929">
                  <c:v>210</c:v>
                </c:pt>
                <c:pt idx="1930">
                  <c:v>209</c:v>
                </c:pt>
                <c:pt idx="1931">
                  <c:v>220</c:v>
                </c:pt>
                <c:pt idx="1932">
                  <c:v>219</c:v>
                </c:pt>
                <c:pt idx="1933">
                  <c:v>219</c:v>
                </c:pt>
                <c:pt idx="1934">
                  <c:v>210</c:v>
                </c:pt>
                <c:pt idx="1935">
                  <c:v>219</c:v>
                </c:pt>
                <c:pt idx="1936">
                  <c:v>221</c:v>
                </c:pt>
                <c:pt idx="1937">
                  <c:v>220</c:v>
                </c:pt>
                <c:pt idx="1938">
                  <c:v>211</c:v>
                </c:pt>
                <c:pt idx="1939">
                  <c:v>221</c:v>
                </c:pt>
                <c:pt idx="1940">
                  <c:v>219</c:v>
                </c:pt>
                <c:pt idx="1941">
                  <c:v>220</c:v>
                </c:pt>
                <c:pt idx="1942">
                  <c:v>210</c:v>
                </c:pt>
                <c:pt idx="1943">
                  <c:v>211</c:v>
                </c:pt>
                <c:pt idx="1944">
                  <c:v>211</c:v>
                </c:pt>
                <c:pt idx="1945">
                  <c:v>222</c:v>
                </c:pt>
                <c:pt idx="1946">
                  <c:v>221</c:v>
                </c:pt>
                <c:pt idx="1947">
                  <c:v>209</c:v>
                </c:pt>
                <c:pt idx="1948">
                  <c:v>220</c:v>
                </c:pt>
                <c:pt idx="1949">
                  <c:v>209</c:v>
                </c:pt>
                <c:pt idx="1950">
                  <c:v>210</c:v>
                </c:pt>
                <c:pt idx="1951">
                  <c:v>219</c:v>
                </c:pt>
                <c:pt idx="1952">
                  <c:v>221</c:v>
                </c:pt>
                <c:pt idx="1953">
                  <c:v>210</c:v>
                </c:pt>
                <c:pt idx="1954">
                  <c:v>209</c:v>
                </c:pt>
                <c:pt idx="1955">
                  <c:v>219</c:v>
                </c:pt>
                <c:pt idx="1956">
                  <c:v>209</c:v>
                </c:pt>
                <c:pt idx="1957">
                  <c:v>210</c:v>
                </c:pt>
                <c:pt idx="1958">
                  <c:v>220</c:v>
                </c:pt>
                <c:pt idx="1959">
                  <c:v>222</c:v>
                </c:pt>
                <c:pt idx="1960">
                  <c:v>210</c:v>
                </c:pt>
                <c:pt idx="1961">
                  <c:v>211</c:v>
                </c:pt>
                <c:pt idx="1962">
                  <c:v>219</c:v>
                </c:pt>
                <c:pt idx="1963">
                  <c:v>221</c:v>
                </c:pt>
                <c:pt idx="1964">
                  <c:v>211</c:v>
                </c:pt>
                <c:pt idx="1965">
                  <c:v>209</c:v>
                </c:pt>
                <c:pt idx="1966">
                  <c:v>220</c:v>
                </c:pt>
                <c:pt idx="1967">
                  <c:v>220</c:v>
                </c:pt>
                <c:pt idx="1968">
                  <c:v>221</c:v>
                </c:pt>
                <c:pt idx="1969">
                  <c:v>209</c:v>
                </c:pt>
                <c:pt idx="1970">
                  <c:v>211</c:v>
                </c:pt>
                <c:pt idx="1971">
                  <c:v>219</c:v>
                </c:pt>
                <c:pt idx="1972">
                  <c:v>222</c:v>
                </c:pt>
                <c:pt idx="1973">
                  <c:v>219</c:v>
                </c:pt>
                <c:pt idx="1974">
                  <c:v>211</c:v>
                </c:pt>
                <c:pt idx="1975">
                  <c:v>221</c:v>
                </c:pt>
                <c:pt idx="1976">
                  <c:v>210</c:v>
                </c:pt>
                <c:pt idx="1977">
                  <c:v>221</c:v>
                </c:pt>
                <c:pt idx="1978">
                  <c:v>219</c:v>
                </c:pt>
                <c:pt idx="1979">
                  <c:v>220</c:v>
                </c:pt>
                <c:pt idx="1980">
                  <c:v>210</c:v>
                </c:pt>
                <c:pt idx="1981">
                  <c:v>220</c:v>
                </c:pt>
                <c:pt idx="1982">
                  <c:v>222</c:v>
                </c:pt>
                <c:pt idx="1983">
                  <c:v>220</c:v>
                </c:pt>
                <c:pt idx="1984">
                  <c:v>221</c:v>
                </c:pt>
                <c:pt idx="1985">
                  <c:v>210</c:v>
                </c:pt>
                <c:pt idx="1986">
                  <c:v>211</c:v>
                </c:pt>
                <c:pt idx="1987">
                  <c:v>219</c:v>
                </c:pt>
                <c:pt idx="1988">
                  <c:v>221</c:v>
                </c:pt>
                <c:pt idx="1989">
                  <c:v>209</c:v>
                </c:pt>
                <c:pt idx="1990">
                  <c:v>208</c:v>
                </c:pt>
                <c:pt idx="1991">
                  <c:v>222</c:v>
                </c:pt>
                <c:pt idx="1992">
                  <c:v>219</c:v>
                </c:pt>
                <c:pt idx="1993">
                  <c:v>209</c:v>
                </c:pt>
                <c:pt idx="1994">
                  <c:v>221</c:v>
                </c:pt>
                <c:pt idx="1995">
                  <c:v>219</c:v>
                </c:pt>
                <c:pt idx="1996">
                  <c:v>219</c:v>
                </c:pt>
                <c:pt idx="1997">
                  <c:v>211</c:v>
                </c:pt>
                <c:pt idx="1998">
                  <c:v>219</c:v>
                </c:pt>
                <c:pt idx="1999">
                  <c:v>220</c:v>
                </c:pt>
                <c:pt idx="2000">
                  <c:v>210</c:v>
                </c:pt>
                <c:pt idx="2001">
                  <c:v>210</c:v>
                </c:pt>
                <c:pt idx="2002">
                  <c:v>220</c:v>
                </c:pt>
                <c:pt idx="2003">
                  <c:v>220</c:v>
                </c:pt>
                <c:pt idx="2004">
                  <c:v>220</c:v>
                </c:pt>
                <c:pt idx="2005">
                  <c:v>209</c:v>
                </c:pt>
                <c:pt idx="2006">
                  <c:v>209</c:v>
                </c:pt>
                <c:pt idx="2007">
                  <c:v>211</c:v>
                </c:pt>
                <c:pt idx="2008">
                  <c:v>208</c:v>
                </c:pt>
                <c:pt idx="2009">
                  <c:v>220</c:v>
                </c:pt>
                <c:pt idx="2010">
                  <c:v>219</c:v>
                </c:pt>
                <c:pt idx="2011">
                  <c:v>209</c:v>
                </c:pt>
                <c:pt idx="2012">
                  <c:v>220</c:v>
                </c:pt>
                <c:pt idx="2013">
                  <c:v>220</c:v>
                </c:pt>
                <c:pt idx="2014">
                  <c:v>219</c:v>
                </c:pt>
                <c:pt idx="2015">
                  <c:v>220</c:v>
                </c:pt>
                <c:pt idx="2016">
                  <c:v>220</c:v>
                </c:pt>
                <c:pt idx="2017">
                  <c:v>210</c:v>
                </c:pt>
                <c:pt idx="2018">
                  <c:v>209</c:v>
                </c:pt>
                <c:pt idx="2019">
                  <c:v>209</c:v>
                </c:pt>
                <c:pt idx="2020">
                  <c:v>211</c:v>
                </c:pt>
                <c:pt idx="2021">
                  <c:v>219</c:v>
                </c:pt>
                <c:pt idx="2022">
                  <c:v>219</c:v>
                </c:pt>
                <c:pt idx="2023">
                  <c:v>219</c:v>
                </c:pt>
                <c:pt idx="2024">
                  <c:v>220</c:v>
                </c:pt>
                <c:pt idx="2025">
                  <c:v>222</c:v>
                </c:pt>
                <c:pt idx="2026">
                  <c:v>221</c:v>
                </c:pt>
                <c:pt idx="2027">
                  <c:v>220</c:v>
                </c:pt>
                <c:pt idx="2028">
                  <c:v>211</c:v>
                </c:pt>
                <c:pt idx="2029">
                  <c:v>212</c:v>
                </c:pt>
                <c:pt idx="2030">
                  <c:v>221</c:v>
                </c:pt>
                <c:pt idx="2031">
                  <c:v>210</c:v>
                </c:pt>
                <c:pt idx="2032">
                  <c:v>220</c:v>
                </c:pt>
                <c:pt idx="2033">
                  <c:v>219</c:v>
                </c:pt>
                <c:pt idx="2034">
                  <c:v>219</c:v>
                </c:pt>
                <c:pt idx="2035">
                  <c:v>220</c:v>
                </c:pt>
                <c:pt idx="2036">
                  <c:v>211</c:v>
                </c:pt>
                <c:pt idx="2037">
                  <c:v>220</c:v>
                </c:pt>
                <c:pt idx="2038">
                  <c:v>220</c:v>
                </c:pt>
                <c:pt idx="2039">
                  <c:v>211</c:v>
                </c:pt>
                <c:pt idx="2040">
                  <c:v>211</c:v>
                </c:pt>
                <c:pt idx="2041">
                  <c:v>219</c:v>
                </c:pt>
                <c:pt idx="2042">
                  <c:v>220</c:v>
                </c:pt>
                <c:pt idx="2043">
                  <c:v>219</c:v>
                </c:pt>
                <c:pt idx="2044">
                  <c:v>211</c:v>
                </c:pt>
                <c:pt idx="2045">
                  <c:v>211</c:v>
                </c:pt>
                <c:pt idx="2046">
                  <c:v>219</c:v>
                </c:pt>
                <c:pt idx="2047">
                  <c:v>211</c:v>
                </c:pt>
                <c:pt idx="2048">
                  <c:v>219</c:v>
                </c:pt>
                <c:pt idx="2049">
                  <c:v>219</c:v>
                </c:pt>
                <c:pt idx="2050">
                  <c:v>211</c:v>
                </c:pt>
                <c:pt idx="2051">
                  <c:v>209</c:v>
                </c:pt>
                <c:pt idx="2052">
                  <c:v>209</c:v>
                </c:pt>
                <c:pt idx="2053">
                  <c:v>211</c:v>
                </c:pt>
                <c:pt idx="2054">
                  <c:v>210</c:v>
                </c:pt>
                <c:pt idx="2055">
                  <c:v>211</c:v>
                </c:pt>
                <c:pt idx="2056">
                  <c:v>219</c:v>
                </c:pt>
                <c:pt idx="2057">
                  <c:v>220</c:v>
                </c:pt>
                <c:pt idx="2058">
                  <c:v>211</c:v>
                </c:pt>
                <c:pt idx="2059">
                  <c:v>210</c:v>
                </c:pt>
                <c:pt idx="2060">
                  <c:v>220</c:v>
                </c:pt>
                <c:pt idx="2061">
                  <c:v>211</c:v>
                </c:pt>
                <c:pt idx="2062">
                  <c:v>211</c:v>
                </c:pt>
                <c:pt idx="2063">
                  <c:v>211</c:v>
                </c:pt>
                <c:pt idx="2064">
                  <c:v>209</c:v>
                </c:pt>
                <c:pt idx="2065">
                  <c:v>221</c:v>
                </c:pt>
                <c:pt idx="2066">
                  <c:v>220</c:v>
                </c:pt>
                <c:pt idx="2067">
                  <c:v>209</c:v>
                </c:pt>
                <c:pt idx="2068">
                  <c:v>221</c:v>
                </c:pt>
                <c:pt idx="2069">
                  <c:v>209</c:v>
                </c:pt>
                <c:pt idx="2070">
                  <c:v>222</c:v>
                </c:pt>
                <c:pt idx="2071">
                  <c:v>221</c:v>
                </c:pt>
                <c:pt idx="2072">
                  <c:v>211</c:v>
                </c:pt>
                <c:pt idx="2073">
                  <c:v>211</c:v>
                </c:pt>
                <c:pt idx="2074">
                  <c:v>219</c:v>
                </c:pt>
                <c:pt idx="2075">
                  <c:v>209</c:v>
                </c:pt>
                <c:pt idx="2076">
                  <c:v>220</c:v>
                </c:pt>
                <c:pt idx="2077">
                  <c:v>210</c:v>
                </c:pt>
                <c:pt idx="2078">
                  <c:v>211</c:v>
                </c:pt>
                <c:pt idx="2079">
                  <c:v>219</c:v>
                </c:pt>
                <c:pt idx="2080">
                  <c:v>211</c:v>
                </c:pt>
                <c:pt idx="2081">
                  <c:v>211</c:v>
                </c:pt>
                <c:pt idx="2082">
                  <c:v>221</c:v>
                </c:pt>
                <c:pt idx="2083">
                  <c:v>221</c:v>
                </c:pt>
                <c:pt idx="2084">
                  <c:v>210</c:v>
                </c:pt>
                <c:pt idx="2085">
                  <c:v>209</c:v>
                </c:pt>
                <c:pt idx="2086">
                  <c:v>220</c:v>
                </c:pt>
                <c:pt idx="2087">
                  <c:v>219</c:v>
                </c:pt>
                <c:pt idx="2088">
                  <c:v>219</c:v>
                </c:pt>
                <c:pt idx="2089">
                  <c:v>222</c:v>
                </c:pt>
                <c:pt idx="2090">
                  <c:v>220</c:v>
                </c:pt>
                <c:pt idx="2091">
                  <c:v>211</c:v>
                </c:pt>
                <c:pt idx="2092">
                  <c:v>219</c:v>
                </c:pt>
                <c:pt idx="2093">
                  <c:v>220</c:v>
                </c:pt>
                <c:pt idx="2094">
                  <c:v>219</c:v>
                </c:pt>
                <c:pt idx="2095">
                  <c:v>209</c:v>
                </c:pt>
                <c:pt idx="2096">
                  <c:v>220</c:v>
                </c:pt>
                <c:pt idx="2097">
                  <c:v>221</c:v>
                </c:pt>
                <c:pt idx="2098">
                  <c:v>210</c:v>
                </c:pt>
                <c:pt idx="2099">
                  <c:v>220</c:v>
                </c:pt>
                <c:pt idx="2100">
                  <c:v>220</c:v>
                </c:pt>
                <c:pt idx="2101">
                  <c:v>211</c:v>
                </c:pt>
                <c:pt idx="2102">
                  <c:v>220</c:v>
                </c:pt>
                <c:pt idx="2103">
                  <c:v>209</c:v>
                </c:pt>
                <c:pt idx="2104">
                  <c:v>210</c:v>
                </c:pt>
                <c:pt idx="2105">
                  <c:v>211</c:v>
                </c:pt>
                <c:pt idx="2106">
                  <c:v>211</c:v>
                </c:pt>
                <c:pt idx="2107">
                  <c:v>219</c:v>
                </c:pt>
                <c:pt idx="2108">
                  <c:v>210</c:v>
                </c:pt>
                <c:pt idx="2109">
                  <c:v>219</c:v>
                </c:pt>
                <c:pt idx="2110">
                  <c:v>211</c:v>
                </c:pt>
                <c:pt idx="2111">
                  <c:v>209</c:v>
                </c:pt>
                <c:pt idx="2112">
                  <c:v>220</c:v>
                </c:pt>
                <c:pt idx="2113">
                  <c:v>230</c:v>
                </c:pt>
                <c:pt idx="2114">
                  <c:v>219</c:v>
                </c:pt>
                <c:pt idx="2115">
                  <c:v>230</c:v>
                </c:pt>
                <c:pt idx="2116">
                  <c:v>220</c:v>
                </c:pt>
                <c:pt idx="2117">
                  <c:v>209</c:v>
                </c:pt>
                <c:pt idx="2118">
                  <c:v>221</c:v>
                </c:pt>
                <c:pt idx="2119">
                  <c:v>230</c:v>
                </c:pt>
                <c:pt idx="2120">
                  <c:v>219</c:v>
                </c:pt>
                <c:pt idx="2121">
                  <c:v>222</c:v>
                </c:pt>
                <c:pt idx="2122">
                  <c:v>219</c:v>
                </c:pt>
                <c:pt idx="2123">
                  <c:v>210</c:v>
                </c:pt>
                <c:pt idx="2124">
                  <c:v>221</c:v>
                </c:pt>
                <c:pt idx="2125">
                  <c:v>219</c:v>
                </c:pt>
                <c:pt idx="2126">
                  <c:v>220</c:v>
                </c:pt>
                <c:pt idx="2127">
                  <c:v>230</c:v>
                </c:pt>
                <c:pt idx="2128">
                  <c:v>230</c:v>
                </c:pt>
                <c:pt idx="2129">
                  <c:v>230</c:v>
                </c:pt>
                <c:pt idx="2130">
                  <c:v>222</c:v>
                </c:pt>
                <c:pt idx="2131">
                  <c:v>230</c:v>
                </c:pt>
                <c:pt idx="2132">
                  <c:v>220</c:v>
                </c:pt>
                <c:pt idx="2133">
                  <c:v>211</c:v>
                </c:pt>
                <c:pt idx="2134">
                  <c:v>219</c:v>
                </c:pt>
                <c:pt idx="2135">
                  <c:v>209</c:v>
                </c:pt>
                <c:pt idx="2136">
                  <c:v>209</c:v>
                </c:pt>
                <c:pt idx="2137">
                  <c:v>211</c:v>
                </c:pt>
                <c:pt idx="2138">
                  <c:v>221</c:v>
                </c:pt>
                <c:pt idx="2139">
                  <c:v>219</c:v>
                </c:pt>
                <c:pt idx="2140">
                  <c:v>210</c:v>
                </c:pt>
                <c:pt idx="2141">
                  <c:v>211</c:v>
                </c:pt>
                <c:pt idx="2142">
                  <c:v>219</c:v>
                </c:pt>
                <c:pt idx="2143">
                  <c:v>209</c:v>
                </c:pt>
                <c:pt idx="2144">
                  <c:v>222</c:v>
                </c:pt>
                <c:pt idx="2145">
                  <c:v>222</c:v>
                </c:pt>
                <c:pt idx="2146">
                  <c:v>209</c:v>
                </c:pt>
                <c:pt idx="2147">
                  <c:v>222</c:v>
                </c:pt>
                <c:pt idx="2148">
                  <c:v>219</c:v>
                </c:pt>
                <c:pt idx="2149">
                  <c:v>221</c:v>
                </c:pt>
                <c:pt idx="2150">
                  <c:v>210</c:v>
                </c:pt>
                <c:pt idx="2151">
                  <c:v>211</c:v>
                </c:pt>
                <c:pt idx="2152">
                  <c:v>210</c:v>
                </c:pt>
                <c:pt idx="2153">
                  <c:v>219</c:v>
                </c:pt>
                <c:pt idx="2154">
                  <c:v>219</c:v>
                </c:pt>
                <c:pt idx="2155">
                  <c:v>210</c:v>
                </c:pt>
                <c:pt idx="2156">
                  <c:v>211</c:v>
                </c:pt>
                <c:pt idx="2157">
                  <c:v>210</c:v>
                </c:pt>
                <c:pt idx="2158">
                  <c:v>211</c:v>
                </c:pt>
                <c:pt idx="2159">
                  <c:v>211</c:v>
                </c:pt>
                <c:pt idx="2160">
                  <c:v>200</c:v>
                </c:pt>
                <c:pt idx="2161">
                  <c:v>211</c:v>
                </c:pt>
                <c:pt idx="2162">
                  <c:v>210</c:v>
                </c:pt>
                <c:pt idx="2163">
                  <c:v>211</c:v>
                </c:pt>
                <c:pt idx="2164">
                  <c:v>211</c:v>
                </c:pt>
                <c:pt idx="2165">
                  <c:v>209</c:v>
                </c:pt>
                <c:pt idx="2166">
                  <c:v>219</c:v>
                </c:pt>
                <c:pt idx="2167">
                  <c:v>221</c:v>
                </c:pt>
                <c:pt idx="2168">
                  <c:v>220</c:v>
                </c:pt>
                <c:pt idx="2169">
                  <c:v>221</c:v>
                </c:pt>
                <c:pt idx="2170">
                  <c:v>221</c:v>
                </c:pt>
                <c:pt idx="2171">
                  <c:v>221</c:v>
                </c:pt>
                <c:pt idx="2172">
                  <c:v>222</c:v>
                </c:pt>
                <c:pt idx="2173">
                  <c:v>211</c:v>
                </c:pt>
                <c:pt idx="2174">
                  <c:v>219</c:v>
                </c:pt>
                <c:pt idx="2175">
                  <c:v>209</c:v>
                </c:pt>
                <c:pt idx="2176">
                  <c:v>221</c:v>
                </c:pt>
                <c:pt idx="2177">
                  <c:v>211</c:v>
                </c:pt>
                <c:pt idx="2178">
                  <c:v>211</c:v>
                </c:pt>
                <c:pt idx="2179">
                  <c:v>211</c:v>
                </c:pt>
                <c:pt idx="2180">
                  <c:v>220</c:v>
                </c:pt>
                <c:pt idx="2181">
                  <c:v>210</c:v>
                </c:pt>
                <c:pt idx="2182">
                  <c:v>221</c:v>
                </c:pt>
                <c:pt idx="2183">
                  <c:v>220</c:v>
                </c:pt>
                <c:pt idx="2184">
                  <c:v>210</c:v>
                </c:pt>
                <c:pt idx="2185">
                  <c:v>209</c:v>
                </c:pt>
                <c:pt idx="2186">
                  <c:v>211</c:v>
                </c:pt>
                <c:pt idx="2187">
                  <c:v>221</c:v>
                </c:pt>
                <c:pt idx="2188">
                  <c:v>211</c:v>
                </c:pt>
                <c:pt idx="2189">
                  <c:v>211</c:v>
                </c:pt>
                <c:pt idx="2190">
                  <c:v>198</c:v>
                </c:pt>
                <c:pt idx="2191">
                  <c:v>209</c:v>
                </c:pt>
                <c:pt idx="2192">
                  <c:v>209</c:v>
                </c:pt>
                <c:pt idx="2193">
                  <c:v>220</c:v>
                </c:pt>
                <c:pt idx="2194">
                  <c:v>209</c:v>
                </c:pt>
                <c:pt idx="2195">
                  <c:v>221</c:v>
                </c:pt>
                <c:pt idx="2196">
                  <c:v>219</c:v>
                </c:pt>
                <c:pt idx="2197">
                  <c:v>220</c:v>
                </c:pt>
                <c:pt idx="2198">
                  <c:v>230</c:v>
                </c:pt>
                <c:pt idx="2199">
                  <c:v>219</c:v>
                </c:pt>
                <c:pt idx="2200">
                  <c:v>219</c:v>
                </c:pt>
                <c:pt idx="2201">
                  <c:v>220</c:v>
                </c:pt>
                <c:pt idx="2202">
                  <c:v>219</c:v>
                </c:pt>
                <c:pt idx="2203">
                  <c:v>220</c:v>
                </c:pt>
                <c:pt idx="2204">
                  <c:v>210</c:v>
                </c:pt>
                <c:pt idx="2205">
                  <c:v>209</c:v>
                </c:pt>
                <c:pt idx="2206">
                  <c:v>209</c:v>
                </c:pt>
                <c:pt idx="2207">
                  <c:v>219</c:v>
                </c:pt>
                <c:pt idx="2208">
                  <c:v>220</c:v>
                </c:pt>
                <c:pt idx="2209">
                  <c:v>220</c:v>
                </c:pt>
                <c:pt idx="2210">
                  <c:v>220</c:v>
                </c:pt>
                <c:pt idx="2211">
                  <c:v>211</c:v>
                </c:pt>
                <c:pt idx="2212">
                  <c:v>211</c:v>
                </c:pt>
                <c:pt idx="2213">
                  <c:v>220</c:v>
                </c:pt>
                <c:pt idx="2214">
                  <c:v>220</c:v>
                </c:pt>
                <c:pt idx="2215">
                  <c:v>219</c:v>
                </c:pt>
                <c:pt idx="2216">
                  <c:v>221</c:v>
                </c:pt>
                <c:pt idx="2217">
                  <c:v>220</c:v>
                </c:pt>
                <c:pt idx="2218">
                  <c:v>220</c:v>
                </c:pt>
                <c:pt idx="2219">
                  <c:v>220</c:v>
                </c:pt>
                <c:pt idx="2220">
                  <c:v>221</c:v>
                </c:pt>
                <c:pt idx="2221">
                  <c:v>220</c:v>
                </c:pt>
                <c:pt idx="2222">
                  <c:v>219</c:v>
                </c:pt>
                <c:pt idx="2223">
                  <c:v>220</c:v>
                </c:pt>
                <c:pt idx="2224">
                  <c:v>220</c:v>
                </c:pt>
                <c:pt idx="2225">
                  <c:v>220</c:v>
                </c:pt>
                <c:pt idx="2226">
                  <c:v>229</c:v>
                </c:pt>
                <c:pt idx="2227">
                  <c:v>220</c:v>
                </c:pt>
                <c:pt idx="2228">
                  <c:v>220</c:v>
                </c:pt>
                <c:pt idx="2229">
                  <c:v>220</c:v>
                </c:pt>
                <c:pt idx="2230">
                  <c:v>221</c:v>
                </c:pt>
                <c:pt idx="2231">
                  <c:v>231</c:v>
                </c:pt>
                <c:pt idx="2232">
                  <c:v>221</c:v>
                </c:pt>
                <c:pt idx="2233">
                  <c:v>210</c:v>
                </c:pt>
                <c:pt idx="2234">
                  <c:v>229</c:v>
                </c:pt>
                <c:pt idx="2235">
                  <c:v>230</c:v>
                </c:pt>
                <c:pt idx="2236">
                  <c:v>221</c:v>
                </c:pt>
                <c:pt idx="2237">
                  <c:v>222</c:v>
                </c:pt>
                <c:pt idx="2238">
                  <c:v>221</c:v>
                </c:pt>
                <c:pt idx="2239">
                  <c:v>220</c:v>
                </c:pt>
                <c:pt idx="2240">
                  <c:v>221</c:v>
                </c:pt>
                <c:pt idx="2241">
                  <c:v>210</c:v>
                </c:pt>
                <c:pt idx="2242">
                  <c:v>211</c:v>
                </c:pt>
                <c:pt idx="2243">
                  <c:v>220</c:v>
                </c:pt>
                <c:pt idx="2244">
                  <c:v>209</c:v>
                </c:pt>
                <c:pt idx="2245">
                  <c:v>211</c:v>
                </c:pt>
                <c:pt idx="2246">
                  <c:v>220</c:v>
                </c:pt>
                <c:pt idx="2247">
                  <c:v>209</c:v>
                </c:pt>
                <c:pt idx="2248">
                  <c:v>220</c:v>
                </c:pt>
                <c:pt idx="2249">
                  <c:v>220</c:v>
                </c:pt>
                <c:pt idx="2250">
                  <c:v>209</c:v>
                </c:pt>
                <c:pt idx="2251">
                  <c:v>220</c:v>
                </c:pt>
                <c:pt idx="2252">
                  <c:v>220</c:v>
                </c:pt>
                <c:pt idx="2253">
                  <c:v>220</c:v>
                </c:pt>
                <c:pt idx="2254">
                  <c:v>209</c:v>
                </c:pt>
                <c:pt idx="2255">
                  <c:v>220</c:v>
                </c:pt>
                <c:pt idx="2256">
                  <c:v>212</c:v>
                </c:pt>
                <c:pt idx="2257">
                  <c:v>221</c:v>
                </c:pt>
                <c:pt idx="2258">
                  <c:v>230</c:v>
                </c:pt>
                <c:pt idx="2259">
                  <c:v>230</c:v>
                </c:pt>
                <c:pt idx="2260">
                  <c:v>230</c:v>
                </c:pt>
                <c:pt idx="2261">
                  <c:v>230</c:v>
                </c:pt>
                <c:pt idx="2262">
                  <c:v>219</c:v>
                </c:pt>
                <c:pt idx="2263">
                  <c:v>221</c:v>
                </c:pt>
                <c:pt idx="2264">
                  <c:v>219</c:v>
                </c:pt>
                <c:pt idx="2265">
                  <c:v>219</c:v>
                </c:pt>
                <c:pt idx="2266">
                  <c:v>219</c:v>
                </c:pt>
                <c:pt idx="2267">
                  <c:v>219</c:v>
                </c:pt>
                <c:pt idx="2268">
                  <c:v>219</c:v>
                </c:pt>
                <c:pt idx="2269">
                  <c:v>220</c:v>
                </c:pt>
                <c:pt idx="2270">
                  <c:v>231</c:v>
                </c:pt>
                <c:pt idx="2271">
                  <c:v>230</c:v>
                </c:pt>
                <c:pt idx="2272">
                  <c:v>220</c:v>
                </c:pt>
                <c:pt idx="2273">
                  <c:v>221</c:v>
                </c:pt>
                <c:pt idx="2274">
                  <c:v>230</c:v>
                </c:pt>
                <c:pt idx="2275">
                  <c:v>229</c:v>
                </c:pt>
                <c:pt idx="2276">
                  <c:v>219</c:v>
                </c:pt>
                <c:pt idx="2277">
                  <c:v>220</c:v>
                </c:pt>
                <c:pt idx="2278">
                  <c:v>229</c:v>
                </c:pt>
                <c:pt idx="2279">
                  <c:v>220</c:v>
                </c:pt>
                <c:pt idx="2280">
                  <c:v>230</c:v>
                </c:pt>
                <c:pt idx="2281">
                  <c:v>230</c:v>
                </c:pt>
                <c:pt idx="2282">
                  <c:v>229</c:v>
                </c:pt>
                <c:pt idx="2283">
                  <c:v>220</c:v>
                </c:pt>
                <c:pt idx="2284">
                  <c:v>221</c:v>
                </c:pt>
                <c:pt idx="2285">
                  <c:v>210</c:v>
                </c:pt>
                <c:pt idx="2286">
                  <c:v>211</c:v>
                </c:pt>
                <c:pt idx="2287">
                  <c:v>209</c:v>
                </c:pt>
                <c:pt idx="2288">
                  <c:v>220</c:v>
                </c:pt>
                <c:pt idx="2289">
                  <c:v>221</c:v>
                </c:pt>
                <c:pt idx="2290">
                  <c:v>211</c:v>
                </c:pt>
                <c:pt idx="2291">
                  <c:v>220</c:v>
                </c:pt>
                <c:pt idx="2292">
                  <c:v>219</c:v>
                </c:pt>
                <c:pt idx="2293">
                  <c:v>220</c:v>
                </c:pt>
                <c:pt idx="2294">
                  <c:v>221</c:v>
                </c:pt>
                <c:pt idx="2295">
                  <c:v>211</c:v>
                </c:pt>
                <c:pt idx="2296">
                  <c:v>220</c:v>
                </c:pt>
                <c:pt idx="2297">
                  <c:v>219</c:v>
                </c:pt>
                <c:pt idx="2298">
                  <c:v>231</c:v>
                </c:pt>
                <c:pt idx="2299">
                  <c:v>220</c:v>
                </c:pt>
                <c:pt idx="2300">
                  <c:v>220</c:v>
                </c:pt>
                <c:pt idx="2301">
                  <c:v>210</c:v>
                </c:pt>
                <c:pt idx="2302">
                  <c:v>220</c:v>
                </c:pt>
                <c:pt idx="2303">
                  <c:v>209</c:v>
                </c:pt>
                <c:pt idx="2304">
                  <c:v>210</c:v>
                </c:pt>
                <c:pt idx="2305">
                  <c:v>209</c:v>
                </c:pt>
                <c:pt idx="2306">
                  <c:v>211</c:v>
                </c:pt>
                <c:pt idx="2307">
                  <c:v>219</c:v>
                </c:pt>
                <c:pt idx="2308">
                  <c:v>220</c:v>
                </c:pt>
                <c:pt idx="2309">
                  <c:v>209</c:v>
                </c:pt>
                <c:pt idx="2310">
                  <c:v>210</c:v>
                </c:pt>
                <c:pt idx="2311">
                  <c:v>221</c:v>
                </c:pt>
                <c:pt idx="2312">
                  <c:v>220</c:v>
                </c:pt>
                <c:pt idx="2313">
                  <c:v>221</c:v>
                </c:pt>
                <c:pt idx="2314">
                  <c:v>219</c:v>
                </c:pt>
                <c:pt idx="2315">
                  <c:v>209</c:v>
                </c:pt>
                <c:pt idx="2316">
                  <c:v>219</c:v>
                </c:pt>
                <c:pt idx="2317">
                  <c:v>221</c:v>
                </c:pt>
                <c:pt idx="2318">
                  <c:v>209</c:v>
                </c:pt>
                <c:pt idx="2319">
                  <c:v>211</c:v>
                </c:pt>
                <c:pt idx="2320">
                  <c:v>211</c:v>
                </c:pt>
                <c:pt idx="2321">
                  <c:v>221</c:v>
                </c:pt>
                <c:pt idx="2322">
                  <c:v>209</c:v>
                </c:pt>
                <c:pt idx="2323">
                  <c:v>211</c:v>
                </c:pt>
                <c:pt idx="2324">
                  <c:v>220</c:v>
                </c:pt>
                <c:pt idx="2325">
                  <c:v>210</c:v>
                </c:pt>
                <c:pt idx="2326">
                  <c:v>220</c:v>
                </c:pt>
                <c:pt idx="2327">
                  <c:v>220</c:v>
                </c:pt>
                <c:pt idx="2328">
                  <c:v>230</c:v>
                </c:pt>
                <c:pt idx="2329">
                  <c:v>210</c:v>
                </c:pt>
                <c:pt idx="2330">
                  <c:v>210</c:v>
                </c:pt>
                <c:pt idx="2331">
                  <c:v>210</c:v>
                </c:pt>
                <c:pt idx="2332">
                  <c:v>219</c:v>
                </c:pt>
                <c:pt idx="2333">
                  <c:v>218</c:v>
                </c:pt>
                <c:pt idx="2334">
                  <c:v>220</c:v>
                </c:pt>
                <c:pt idx="2335">
                  <c:v>210</c:v>
                </c:pt>
                <c:pt idx="2336">
                  <c:v>211</c:v>
                </c:pt>
                <c:pt idx="2337">
                  <c:v>219</c:v>
                </c:pt>
                <c:pt idx="2338">
                  <c:v>209</c:v>
                </c:pt>
                <c:pt idx="2339">
                  <c:v>220</c:v>
                </c:pt>
                <c:pt idx="2340">
                  <c:v>220</c:v>
                </c:pt>
                <c:pt idx="2341">
                  <c:v>209</c:v>
                </c:pt>
                <c:pt idx="2342">
                  <c:v>219</c:v>
                </c:pt>
                <c:pt idx="2343">
                  <c:v>222</c:v>
                </c:pt>
                <c:pt idx="2344">
                  <c:v>221</c:v>
                </c:pt>
                <c:pt idx="2345">
                  <c:v>219</c:v>
                </c:pt>
                <c:pt idx="2346">
                  <c:v>211</c:v>
                </c:pt>
                <c:pt idx="2347">
                  <c:v>211</c:v>
                </c:pt>
                <c:pt idx="2348">
                  <c:v>210</c:v>
                </c:pt>
                <c:pt idx="2349">
                  <c:v>219</c:v>
                </c:pt>
                <c:pt idx="2350">
                  <c:v>211</c:v>
                </c:pt>
                <c:pt idx="2351">
                  <c:v>211</c:v>
                </c:pt>
                <c:pt idx="2352">
                  <c:v>219</c:v>
                </c:pt>
                <c:pt idx="2353">
                  <c:v>211</c:v>
                </c:pt>
                <c:pt idx="2354">
                  <c:v>219</c:v>
                </c:pt>
                <c:pt idx="2355">
                  <c:v>221</c:v>
                </c:pt>
                <c:pt idx="2356">
                  <c:v>220</c:v>
                </c:pt>
                <c:pt idx="2357">
                  <c:v>221</c:v>
                </c:pt>
                <c:pt idx="2358">
                  <c:v>220</c:v>
                </c:pt>
                <c:pt idx="2359">
                  <c:v>209</c:v>
                </c:pt>
                <c:pt idx="2360">
                  <c:v>221</c:v>
                </c:pt>
                <c:pt idx="2361">
                  <c:v>220</c:v>
                </c:pt>
                <c:pt idx="2362">
                  <c:v>210</c:v>
                </c:pt>
                <c:pt idx="2363">
                  <c:v>211</c:v>
                </c:pt>
                <c:pt idx="2364">
                  <c:v>210</c:v>
                </c:pt>
                <c:pt idx="2365">
                  <c:v>221</c:v>
                </c:pt>
                <c:pt idx="2366">
                  <c:v>221</c:v>
                </c:pt>
                <c:pt idx="2367">
                  <c:v>221</c:v>
                </c:pt>
                <c:pt idx="2368">
                  <c:v>220</c:v>
                </c:pt>
                <c:pt idx="2369">
                  <c:v>210</c:v>
                </c:pt>
                <c:pt idx="2370">
                  <c:v>211</c:v>
                </c:pt>
                <c:pt idx="2371">
                  <c:v>211</c:v>
                </c:pt>
                <c:pt idx="2372">
                  <c:v>221</c:v>
                </c:pt>
                <c:pt idx="2373">
                  <c:v>219</c:v>
                </c:pt>
                <c:pt idx="2374">
                  <c:v>219</c:v>
                </c:pt>
                <c:pt idx="2375">
                  <c:v>211</c:v>
                </c:pt>
                <c:pt idx="2376">
                  <c:v>220</c:v>
                </c:pt>
                <c:pt idx="2377">
                  <c:v>209</c:v>
                </c:pt>
                <c:pt idx="2378">
                  <c:v>211</c:v>
                </c:pt>
                <c:pt idx="2379">
                  <c:v>221</c:v>
                </c:pt>
                <c:pt idx="2380">
                  <c:v>220</c:v>
                </c:pt>
                <c:pt idx="2381">
                  <c:v>219</c:v>
                </c:pt>
                <c:pt idx="2382">
                  <c:v>208</c:v>
                </c:pt>
                <c:pt idx="2383">
                  <c:v>221</c:v>
                </c:pt>
                <c:pt idx="2384">
                  <c:v>209</c:v>
                </c:pt>
                <c:pt idx="2385">
                  <c:v>219</c:v>
                </c:pt>
                <c:pt idx="2386">
                  <c:v>221</c:v>
                </c:pt>
                <c:pt idx="2387">
                  <c:v>220</c:v>
                </c:pt>
                <c:pt idx="2388">
                  <c:v>210</c:v>
                </c:pt>
                <c:pt idx="2389">
                  <c:v>211</c:v>
                </c:pt>
                <c:pt idx="2390">
                  <c:v>220</c:v>
                </c:pt>
                <c:pt idx="2391">
                  <c:v>221</c:v>
                </c:pt>
                <c:pt idx="2392">
                  <c:v>219</c:v>
                </c:pt>
                <c:pt idx="2393">
                  <c:v>210</c:v>
                </c:pt>
                <c:pt idx="2394">
                  <c:v>210</c:v>
                </c:pt>
                <c:pt idx="2395">
                  <c:v>221</c:v>
                </c:pt>
                <c:pt idx="2396">
                  <c:v>220</c:v>
                </c:pt>
                <c:pt idx="2397">
                  <c:v>230</c:v>
                </c:pt>
                <c:pt idx="2398">
                  <c:v>211</c:v>
                </c:pt>
                <c:pt idx="2399">
                  <c:v>209</c:v>
                </c:pt>
                <c:pt idx="2400">
                  <c:v>211</c:v>
                </c:pt>
                <c:pt idx="2401">
                  <c:v>211</c:v>
                </c:pt>
                <c:pt idx="2402">
                  <c:v>219</c:v>
                </c:pt>
                <c:pt idx="2403">
                  <c:v>211</c:v>
                </c:pt>
                <c:pt idx="2404">
                  <c:v>221</c:v>
                </c:pt>
                <c:pt idx="2405">
                  <c:v>221</c:v>
                </c:pt>
                <c:pt idx="2406">
                  <c:v>219</c:v>
                </c:pt>
                <c:pt idx="2407">
                  <c:v>222</c:v>
                </c:pt>
                <c:pt idx="2408">
                  <c:v>220</c:v>
                </c:pt>
                <c:pt idx="2409">
                  <c:v>211</c:v>
                </c:pt>
                <c:pt idx="2410">
                  <c:v>219</c:v>
                </c:pt>
                <c:pt idx="2411">
                  <c:v>210</c:v>
                </c:pt>
                <c:pt idx="2412">
                  <c:v>211</c:v>
                </c:pt>
                <c:pt idx="2413">
                  <c:v>219</c:v>
                </c:pt>
                <c:pt idx="2414">
                  <c:v>221</c:v>
                </c:pt>
                <c:pt idx="2415">
                  <c:v>210</c:v>
                </c:pt>
                <c:pt idx="2416">
                  <c:v>221</c:v>
                </c:pt>
                <c:pt idx="2417">
                  <c:v>221</c:v>
                </c:pt>
                <c:pt idx="2418">
                  <c:v>221</c:v>
                </c:pt>
                <c:pt idx="2419">
                  <c:v>219</c:v>
                </c:pt>
                <c:pt idx="2420">
                  <c:v>221</c:v>
                </c:pt>
                <c:pt idx="2421">
                  <c:v>220</c:v>
                </c:pt>
                <c:pt idx="2422">
                  <c:v>220</c:v>
                </c:pt>
                <c:pt idx="2423">
                  <c:v>211</c:v>
                </c:pt>
                <c:pt idx="2424">
                  <c:v>221</c:v>
                </c:pt>
                <c:pt idx="2425">
                  <c:v>210</c:v>
                </c:pt>
                <c:pt idx="2426">
                  <c:v>211</c:v>
                </c:pt>
                <c:pt idx="2427">
                  <c:v>229</c:v>
                </c:pt>
                <c:pt idx="2428">
                  <c:v>221</c:v>
                </c:pt>
                <c:pt idx="2429">
                  <c:v>219</c:v>
                </c:pt>
                <c:pt idx="2430">
                  <c:v>209</c:v>
                </c:pt>
                <c:pt idx="2431">
                  <c:v>220</c:v>
                </c:pt>
                <c:pt idx="2432">
                  <c:v>219</c:v>
                </c:pt>
                <c:pt idx="2433">
                  <c:v>211</c:v>
                </c:pt>
                <c:pt idx="2434">
                  <c:v>219</c:v>
                </c:pt>
                <c:pt idx="2435">
                  <c:v>221</c:v>
                </c:pt>
                <c:pt idx="2436">
                  <c:v>210</c:v>
                </c:pt>
                <c:pt idx="2437">
                  <c:v>209</c:v>
                </c:pt>
                <c:pt idx="2438">
                  <c:v>219</c:v>
                </c:pt>
                <c:pt idx="2439">
                  <c:v>219</c:v>
                </c:pt>
                <c:pt idx="2440">
                  <c:v>211</c:v>
                </c:pt>
                <c:pt idx="2441">
                  <c:v>219</c:v>
                </c:pt>
                <c:pt idx="2442">
                  <c:v>211</c:v>
                </c:pt>
                <c:pt idx="2443">
                  <c:v>221</c:v>
                </c:pt>
                <c:pt idx="2444">
                  <c:v>210</c:v>
                </c:pt>
                <c:pt idx="2445">
                  <c:v>210</c:v>
                </c:pt>
                <c:pt idx="2446">
                  <c:v>211</c:v>
                </c:pt>
                <c:pt idx="2447">
                  <c:v>209</c:v>
                </c:pt>
                <c:pt idx="2448">
                  <c:v>209</c:v>
                </c:pt>
                <c:pt idx="2449">
                  <c:v>209</c:v>
                </c:pt>
                <c:pt idx="2450">
                  <c:v>221</c:v>
                </c:pt>
                <c:pt idx="2451">
                  <c:v>211</c:v>
                </c:pt>
                <c:pt idx="2452">
                  <c:v>210</c:v>
                </c:pt>
                <c:pt idx="2453">
                  <c:v>210</c:v>
                </c:pt>
                <c:pt idx="2454">
                  <c:v>220</c:v>
                </c:pt>
                <c:pt idx="2455">
                  <c:v>211</c:v>
                </c:pt>
                <c:pt idx="2456">
                  <c:v>220</c:v>
                </c:pt>
                <c:pt idx="2457">
                  <c:v>219</c:v>
                </c:pt>
                <c:pt idx="2458">
                  <c:v>210</c:v>
                </c:pt>
                <c:pt idx="2459">
                  <c:v>219</c:v>
                </c:pt>
                <c:pt idx="2460">
                  <c:v>219</c:v>
                </c:pt>
                <c:pt idx="2461">
                  <c:v>220</c:v>
                </c:pt>
                <c:pt idx="2462">
                  <c:v>211</c:v>
                </c:pt>
                <c:pt idx="2463">
                  <c:v>211</c:v>
                </c:pt>
                <c:pt idx="2464">
                  <c:v>221</c:v>
                </c:pt>
                <c:pt idx="2465">
                  <c:v>209</c:v>
                </c:pt>
                <c:pt idx="2466">
                  <c:v>211</c:v>
                </c:pt>
                <c:pt idx="2467">
                  <c:v>210</c:v>
                </c:pt>
                <c:pt idx="2468">
                  <c:v>209</c:v>
                </c:pt>
                <c:pt idx="2469">
                  <c:v>219</c:v>
                </c:pt>
                <c:pt idx="2470">
                  <c:v>220</c:v>
                </c:pt>
                <c:pt idx="2471">
                  <c:v>211</c:v>
                </c:pt>
                <c:pt idx="2472">
                  <c:v>220</c:v>
                </c:pt>
                <c:pt idx="2473">
                  <c:v>219</c:v>
                </c:pt>
                <c:pt idx="2474">
                  <c:v>211</c:v>
                </c:pt>
                <c:pt idx="2475">
                  <c:v>220</c:v>
                </c:pt>
                <c:pt idx="2476">
                  <c:v>221</c:v>
                </c:pt>
                <c:pt idx="2477">
                  <c:v>219</c:v>
                </c:pt>
                <c:pt idx="2478">
                  <c:v>209</c:v>
                </c:pt>
                <c:pt idx="2479">
                  <c:v>219</c:v>
                </c:pt>
                <c:pt idx="2480">
                  <c:v>218</c:v>
                </c:pt>
                <c:pt idx="2481">
                  <c:v>221</c:v>
                </c:pt>
                <c:pt idx="2482">
                  <c:v>208</c:v>
                </c:pt>
                <c:pt idx="2483">
                  <c:v>211</c:v>
                </c:pt>
                <c:pt idx="2484">
                  <c:v>211</c:v>
                </c:pt>
                <c:pt idx="2485">
                  <c:v>230</c:v>
                </c:pt>
                <c:pt idx="2486">
                  <c:v>210</c:v>
                </c:pt>
                <c:pt idx="2487">
                  <c:v>211</c:v>
                </c:pt>
                <c:pt idx="2488">
                  <c:v>210</c:v>
                </c:pt>
                <c:pt idx="2489">
                  <c:v>210</c:v>
                </c:pt>
                <c:pt idx="2490">
                  <c:v>221</c:v>
                </c:pt>
                <c:pt idx="2491">
                  <c:v>200</c:v>
                </c:pt>
                <c:pt idx="2492">
                  <c:v>211</c:v>
                </c:pt>
                <c:pt idx="2493">
                  <c:v>211</c:v>
                </c:pt>
                <c:pt idx="2494">
                  <c:v>220</c:v>
                </c:pt>
                <c:pt idx="2495">
                  <c:v>211</c:v>
                </c:pt>
                <c:pt idx="2496">
                  <c:v>221</c:v>
                </c:pt>
                <c:pt idx="2497">
                  <c:v>219</c:v>
                </c:pt>
                <c:pt idx="2498">
                  <c:v>219</c:v>
                </c:pt>
                <c:pt idx="2499">
                  <c:v>211</c:v>
                </c:pt>
                <c:pt idx="2500">
                  <c:v>220</c:v>
                </c:pt>
                <c:pt idx="2501">
                  <c:v>210</c:v>
                </c:pt>
                <c:pt idx="2502">
                  <c:v>219</c:v>
                </c:pt>
                <c:pt idx="2503">
                  <c:v>210</c:v>
                </c:pt>
                <c:pt idx="2504">
                  <c:v>219</c:v>
                </c:pt>
                <c:pt idx="2505">
                  <c:v>210</c:v>
                </c:pt>
                <c:pt idx="2506">
                  <c:v>209</c:v>
                </c:pt>
                <c:pt idx="2507">
                  <c:v>220</c:v>
                </c:pt>
                <c:pt idx="2508">
                  <c:v>211</c:v>
                </c:pt>
                <c:pt idx="2509">
                  <c:v>221</c:v>
                </c:pt>
                <c:pt idx="2510">
                  <c:v>210</c:v>
                </c:pt>
                <c:pt idx="2511">
                  <c:v>220</c:v>
                </c:pt>
                <c:pt idx="2512">
                  <c:v>222</c:v>
                </c:pt>
                <c:pt idx="2513">
                  <c:v>209</c:v>
                </c:pt>
                <c:pt idx="2514">
                  <c:v>211</c:v>
                </c:pt>
                <c:pt idx="2515">
                  <c:v>221</c:v>
                </c:pt>
                <c:pt idx="2516">
                  <c:v>209</c:v>
                </c:pt>
                <c:pt idx="2517">
                  <c:v>211</c:v>
                </c:pt>
                <c:pt idx="2518">
                  <c:v>210</c:v>
                </c:pt>
                <c:pt idx="2519">
                  <c:v>209</c:v>
                </c:pt>
                <c:pt idx="2520">
                  <c:v>220</c:v>
                </c:pt>
                <c:pt idx="2521">
                  <c:v>211</c:v>
                </c:pt>
                <c:pt idx="2522">
                  <c:v>221</c:v>
                </c:pt>
                <c:pt idx="2523">
                  <c:v>219</c:v>
                </c:pt>
                <c:pt idx="2524">
                  <c:v>219</c:v>
                </c:pt>
                <c:pt idx="2525">
                  <c:v>220</c:v>
                </c:pt>
                <c:pt idx="2526">
                  <c:v>210</c:v>
                </c:pt>
                <c:pt idx="2527">
                  <c:v>209</c:v>
                </c:pt>
                <c:pt idx="2528">
                  <c:v>209</c:v>
                </c:pt>
                <c:pt idx="2529">
                  <c:v>211</c:v>
                </c:pt>
                <c:pt idx="2530">
                  <c:v>219</c:v>
                </c:pt>
                <c:pt idx="2531">
                  <c:v>221</c:v>
                </c:pt>
                <c:pt idx="2532">
                  <c:v>219</c:v>
                </c:pt>
                <c:pt idx="2533">
                  <c:v>211</c:v>
                </c:pt>
                <c:pt idx="2534">
                  <c:v>219</c:v>
                </c:pt>
                <c:pt idx="2535">
                  <c:v>211</c:v>
                </c:pt>
                <c:pt idx="2536">
                  <c:v>220</c:v>
                </c:pt>
                <c:pt idx="2537">
                  <c:v>211</c:v>
                </c:pt>
                <c:pt idx="2538">
                  <c:v>211</c:v>
                </c:pt>
                <c:pt idx="2539">
                  <c:v>211</c:v>
                </c:pt>
                <c:pt idx="2540">
                  <c:v>210</c:v>
                </c:pt>
                <c:pt idx="2541">
                  <c:v>209</c:v>
                </c:pt>
                <c:pt idx="2542">
                  <c:v>208</c:v>
                </c:pt>
                <c:pt idx="2543">
                  <c:v>210</c:v>
                </c:pt>
                <c:pt idx="2544">
                  <c:v>209</c:v>
                </c:pt>
                <c:pt idx="2545">
                  <c:v>222</c:v>
                </c:pt>
                <c:pt idx="2546">
                  <c:v>211</c:v>
                </c:pt>
                <c:pt idx="2547">
                  <c:v>211</c:v>
                </c:pt>
                <c:pt idx="2548">
                  <c:v>220</c:v>
                </c:pt>
                <c:pt idx="2549">
                  <c:v>219</c:v>
                </c:pt>
                <c:pt idx="2550">
                  <c:v>209</c:v>
                </c:pt>
                <c:pt idx="2551">
                  <c:v>208</c:v>
                </c:pt>
                <c:pt idx="2552">
                  <c:v>219</c:v>
                </c:pt>
                <c:pt idx="2553">
                  <c:v>209</c:v>
                </c:pt>
                <c:pt idx="2554">
                  <c:v>211</c:v>
                </c:pt>
                <c:pt idx="2555">
                  <c:v>220</c:v>
                </c:pt>
                <c:pt idx="2556">
                  <c:v>220</c:v>
                </c:pt>
                <c:pt idx="2557">
                  <c:v>209</c:v>
                </c:pt>
                <c:pt idx="2558">
                  <c:v>211</c:v>
                </c:pt>
                <c:pt idx="2559">
                  <c:v>211</c:v>
                </c:pt>
                <c:pt idx="2560">
                  <c:v>201</c:v>
                </c:pt>
                <c:pt idx="2561">
                  <c:v>210</c:v>
                </c:pt>
                <c:pt idx="2562">
                  <c:v>221</c:v>
                </c:pt>
                <c:pt idx="2563">
                  <c:v>208</c:v>
                </c:pt>
                <c:pt idx="2564">
                  <c:v>220</c:v>
                </c:pt>
                <c:pt idx="2565">
                  <c:v>210</c:v>
                </c:pt>
                <c:pt idx="2566">
                  <c:v>209</c:v>
                </c:pt>
                <c:pt idx="2567">
                  <c:v>221</c:v>
                </c:pt>
                <c:pt idx="2568">
                  <c:v>211</c:v>
                </c:pt>
                <c:pt idx="2569">
                  <c:v>210</c:v>
                </c:pt>
                <c:pt idx="2570">
                  <c:v>211</c:v>
                </c:pt>
                <c:pt idx="2571">
                  <c:v>211</c:v>
                </c:pt>
                <c:pt idx="2572">
                  <c:v>221</c:v>
                </c:pt>
                <c:pt idx="2573">
                  <c:v>222</c:v>
                </c:pt>
                <c:pt idx="2574">
                  <c:v>209</c:v>
                </c:pt>
                <c:pt idx="2575">
                  <c:v>221</c:v>
                </c:pt>
                <c:pt idx="2576">
                  <c:v>210</c:v>
                </c:pt>
                <c:pt idx="2577">
                  <c:v>209</c:v>
                </c:pt>
                <c:pt idx="2578">
                  <c:v>209</c:v>
                </c:pt>
                <c:pt idx="2579">
                  <c:v>222</c:v>
                </c:pt>
                <c:pt idx="2580">
                  <c:v>211</c:v>
                </c:pt>
                <c:pt idx="2581">
                  <c:v>209</c:v>
                </c:pt>
                <c:pt idx="2582">
                  <c:v>210</c:v>
                </c:pt>
                <c:pt idx="2583">
                  <c:v>211</c:v>
                </c:pt>
                <c:pt idx="2584">
                  <c:v>220</c:v>
                </c:pt>
                <c:pt idx="2585">
                  <c:v>211</c:v>
                </c:pt>
                <c:pt idx="2586">
                  <c:v>220</c:v>
                </c:pt>
                <c:pt idx="2587">
                  <c:v>211</c:v>
                </c:pt>
                <c:pt idx="2588">
                  <c:v>210</c:v>
                </c:pt>
                <c:pt idx="2589">
                  <c:v>209</c:v>
                </c:pt>
                <c:pt idx="2590">
                  <c:v>209</c:v>
                </c:pt>
                <c:pt idx="2591">
                  <c:v>221</c:v>
                </c:pt>
                <c:pt idx="2592">
                  <c:v>219</c:v>
                </c:pt>
                <c:pt idx="2593">
                  <c:v>209</c:v>
                </c:pt>
                <c:pt idx="2594">
                  <c:v>221</c:v>
                </c:pt>
                <c:pt idx="2595">
                  <c:v>220</c:v>
                </c:pt>
                <c:pt idx="2596">
                  <c:v>210</c:v>
                </c:pt>
                <c:pt idx="2597">
                  <c:v>209</c:v>
                </c:pt>
                <c:pt idx="2598">
                  <c:v>211</c:v>
                </c:pt>
                <c:pt idx="2599">
                  <c:v>210</c:v>
                </c:pt>
                <c:pt idx="2600">
                  <c:v>219</c:v>
                </c:pt>
                <c:pt idx="2601">
                  <c:v>220</c:v>
                </c:pt>
                <c:pt idx="2602">
                  <c:v>221</c:v>
                </c:pt>
                <c:pt idx="2603">
                  <c:v>209</c:v>
                </c:pt>
                <c:pt idx="2604">
                  <c:v>211</c:v>
                </c:pt>
                <c:pt idx="2605">
                  <c:v>209</c:v>
                </c:pt>
                <c:pt idx="2606">
                  <c:v>210</c:v>
                </c:pt>
                <c:pt idx="2607">
                  <c:v>209</c:v>
                </c:pt>
                <c:pt idx="2608">
                  <c:v>221</c:v>
                </c:pt>
                <c:pt idx="2609">
                  <c:v>211</c:v>
                </c:pt>
                <c:pt idx="2610">
                  <c:v>221</c:v>
                </c:pt>
                <c:pt idx="2611">
                  <c:v>221</c:v>
                </c:pt>
                <c:pt idx="2612">
                  <c:v>210</c:v>
                </c:pt>
                <c:pt idx="2613">
                  <c:v>210</c:v>
                </c:pt>
                <c:pt idx="2614">
                  <c:v>209</c:v>
                </c:pt>
                <c:pt idx="2615">
                  <c:v>210</c:v>
                </c:pt>
                <c:pt idx="2616">
                  <c:v>220</c:v>
                </c:pt>
                <c:pt idx="2617">
                  <c:v>230</c:v>
                </c:pt>
                <c:pt idx="2618">
                  <c:v>211</c:v>
                </c:pt>
                <c:pt idx="2619">
                  <c:v>230</c:v>
                </c:pt>
                <c:pt idx="2620">
                  <c:v>219</c:v>
                </c:pt>
                <c:pt idx="2621">
                  <c:v>219</c:v>
                </c:pt>
                <c:pt idx="2622">
                  <c:v>221</c:v>
                </c:pt>
                <c:pt idx="2623">
                  <c:v>219</c:v>
                </c:pt>
                <c:pt idx="2624">
                  <c:v>220</c:v>
                </c:pt>
                <c:pt idx="2625">
                  <c:v>211</c:v>
                </c:pt>
                <c:pt idx="2626">
                  <c:v>219</c:v>
                </c:pt>
                <c:pt idx="2627">
                  <c:v>211</c:v>
                </c:pt>
                <c:pt idx="2628">
                  <c:v>219</c:v>
                </c:pt>
                <c:pt idx="2629">
                  <c:v>209</c:v>
                </c:pt>
                <c:pt idx="2630">
                  <c:v>210</c:v>
                </c:pt>
                <c:pt idx="2631">
                  <c:v>210</c:v>
                </c:pt>
                <c:pt idx="2632">
                  <c:v>211</c:v>
                </c:pt>
                <c:pt idx="2633">
                  <c:v>209</c:v>
                </c:pt>
                <c:pt idx="2634">
                  <c:v>211</c:v>
                </c:pt>
                <c:pt idx="2635">
                  <c:v>210</c:v>
                </c:pt>
                <c:pt idx="2636">
                  <c:v>220</c:v>
                </c:pt>
                <c:pt idx="2637">
                  <c:v>220</c:v>
                </c:pt>
                <c:pt idx="2638">
                  <c:v>221</c:v>
                </c:pt>
                <c:pt idx="2639">
                  <c:v>221</c:v>
                </c:pt>
                <c:pt idx="2640">
                  <c:v>221</c:v>
                </c:pt>
                <c:pt idx="2641">
                  <c:v>211</c:v>
                </c:pt>
                <c:pt idx="2642">
                  <c:v>219</c:v>
                </c:pt>
                <c:pt idx="2643">
                  <c:v>211</c:v>
                </c:pt>
                <c:pt idx="2644">
                  <c:v>221</c:v>
                </c:pt>
                <c:pt idx="2645">
                  <c:v>211</c:v>
                </c:pt>
                <c:pt idx="2646">
                  <c:v>220</c:v>
                </c:pt>
                <c:pt idx="2647">
                  <c:v>210</c:v>
                </c:pt>
                <c:pt idx="2648">
                  <c:v>210</c:v>
                </c:pt>
                <c:pt idx="2649">
                  <c:v>219</c:v>
                </c:pt>
                <c:pt idx="2650">
                  <c:v>210</c:v>
                </c:pt>
                <c:pt idx="2651">
                  <c:v>201</c:v>
                </c:pt>
                <c:pt idx="2652">
                  <c:v>208</c:v>
                </c:pt>
                <c:pt idx="2653">
                  <c:v>209</c:v>
                </c:pt>
                <c:pt idx="2654">
                  <c:v>222</c:v>
                </c:pt>
                <c:pt idx="2655">
                  <c:v>219</c:v>
                </c:pt>
                <c:pt idx="2656">
                  <c:v>219</c:v>
                </c:pt>
                <c:pt idx="2657">
                  <c:v>221</c:v>
                </c:pt>
                <c:pt idx="2658">
                  <c:v>219</c:v>
                </c:pt>
                <c:pt idx="2659">
                  <c:v>220</c:v>
                </c:pt>
                <c:pt idx="2660">
                  <c:v>219</c:v>
                </c:pt>
                <c:pt idx="2661">
                  <c:v>209</c:v>
                </c:pt>
                <c:pt idx="2662">
                  <c:v>209</c:v>
                </c:pt>
                <c:pt idx="2663">
                  <c:v>222</c:v>
                </c:pt>
                <c:pt idx="2664">
                  <c:v>219</c:v>
                </c:pt>
                <c:pt idx="2665">
                  <c:v>219</c:v>
                </c:pt>
                <c:pt idx="2666">
                  <c:v>221</c:v>
                </c:pt>
                <c:pt idx="2667">
                  <c:v>209</c:v>
                </c:pt>
                <c:pt idx="2668">
                  <c:v>211</c:v>
                </c:pt>
                <c:pt idx="2669">
                  <c:v>210</c:v>
                </c:pt>
                <c:pt idx="2670">
                  <c:v>220</c:v>
                </c:pt>
                <c:pt idx="2671">
                  <c:v>219</c:v>
                </c:pt>
                <c:pt idx="2672">
                  <c:v>210</c:v>
                </c:pt>
                <c:pt idx="2673">
                  <c:v>210</c:v>
                </c:pt>
                <c:pt idx="2674">
                  <c:v>219</c:v>
                </c:pt>
                <c:pt idx="2675">
                  <c:v>210</c:v>
                </c:pt>
                <c:pt idx="2676">
                  <c:v>219</c:v>
                </c:pt>
                <c:pt idx="2677">
                  <c:v>221</c:v>
                </c:pt>
                <c:pt idx="2678">
                  <c:v>211</c:v>
                </c:pt>
                <c:pt idx="2679">
                  <c:v>210</c:v>
                </c:pt>
                <c:pt idx="2680">
                  <c:v>211</c:v>
                </c:pt>
                <c:pt idx="2681">
                  <c:v>219</c:v>
                </c:pt>
                <c:pt idx="2682">
                  <c:v>210</c:v>
                </c:pt>
                <c:pt idx="2683">
                  <c:v>210</c:v>
                </c:pt>
                <c:pt idx="2684">
                  <c:v>220</c:v>
                </c:pt>
                <c:pt idx="2685">
                  <c:v>211</c:v>
                </c:pt>
                <c:pt idx="2686">
                  <c:v>220</c:v>
                </c:pt>
                <c:pt idx="2687">
                  <c:v>210</c:v>
                </c:pt>
                <c:pt idx="2688">
                  <c:v>210</c:v>
                </c:pt>
                <c:pt idx="2689">
                  <c:v>210</c:v>
                </c:pt>
                <c:pt idx="2690">
                  <c:v>219</c:v>
                </c:pt>
                <c:pt idx="2691">
                  <c:v>220</c:v>
                </c:pt>
                <c:pt idx="2692">
                  <c:v>220</c:v>
                </c:pt>
                <c:pt idx="2693">
                  <c:v>209</c:v>
                </c:pt>
                <c:pt idx="2694">
                  <c:v>219</c:v>
                </c:pt>
                <c:pt idx="2695">
                  <c:v>221</c:v>
                </c:pt>
                <c:pt idx="2696">
                  <c:v>210</c:v>
                </c:pt>
                <c:pt idx="2697">
                  <c:v>220</c:v>
                </c:pt>
                <c:pt idx="2698">
                  <c:v>219</c:v>
                </c:pt>
                <c:pt idx="2699">
                  <c:v>209</c:v>
                </c:pt>
                <c:pt idx="2700">
                  <c:v>220</c:v>
                </c:pt>
                <c:pt idx="2701">
                  <c:v>221</c:v>
                </c:pt>
                <c:pt idx="2702">
                  <c:v>211</c:v>
                </c:pt>
                <c:pt idx="2703">
                  <c:v>222</c:v>
                </c:pt>
                <c:pt idx="2704">
                  <c:v>210</c:v>
                </c:pt>
                <c:pt idx="2705">
                  <c:v>209</c:v>
                </c:pt>
                <c:pt idx="2706">
                  <c:v>211</c:v>
                </c:pt>
                <c:pt idx="2707">
                  <c:v>209</c:v>
                </c:pt>
                <c:pt idx="2708">
                  <c:v>219</c:v>
                </c:pt>
                <c:pt idx="2709">
                  <c:v>211</c:v>
                </c:pt>
                <c:pt idx="2710">
                  <c:v>219</c:v>
                </c:pt>
                <c:pt idx="2711">
                  <c:v>211</c:v>
                </c:pt>
                <c:pt idx="2712">
                  <c:v>220</c:v>
                </c:pt>
                <c:pt idx="2713">
                  <c:v>209</c:v>
                </c:pt>
                <c:pt idx="2714">
                  <c:v>211</c:v>
                </c:pt>
                <c:pt idx="2715">
                  <c:v>219</c:v>
                </c:pt>
                <c:pt idx="2716">
                  <c:v>219</c:v>
                </c:pt>
                <c:pt idx="2717">
                  <c:v>210</c:v>
                </c:pt>
                <c:pt idx="2718">
                  <c:v>210</c:v>
                </c:pt>
                <c:pt idx="2719">
                  <c:v>210</c:v>
                </c:pt>
                <c:pt idx="2720">
                  <c:v>211</c:v>
                </c:pt>
                <c:pt idx="2721">
                  <c:v>221</c:v>
                </c:pt>
                <c:pt idx="2722">
                  <c:v>209</c:v>
                </c:pt>
                <c:pt idx="2723">
                  <c:v>210</c:v>
                </c:pt>
                <c:pt idx="2724">
                  <c:v>210</c:v>
                </c:pt>
                <c:pt idx="2725">
                  <c:v>210</c:v>
                </c:pt>
                <c:pt idx="2726">
                  <c:v>211</c:v>
                </c:pt>
                <c:pt idx="2727">
                  <c:v>210</c:v>
                </c:pt>
                <c:pt idx="2728">
                  <c:v>211</c:v>
                </c:pt>
                <c:pt idx="2729">
                  <c:v>209</c:v>
                </c:pt>
                <c:pt idx="2730">
                  <c:v>221</c:v>
                </c:pt>
                <c:pt idx="2731">
                  <c:v>219</c:v>
                </c:pt>
                <c:pt idx="2732">
                  <c:v>220</c:v>
                </c:pt>
                <c:pt idx="2733">
                  <c:v>209</c:v>
                </c:pt>
                <c:pt idx="2734">
                  <c:v>219</c:v>
                </c:pt>
                <c:pt idx="2735">
                  <c:v>208</c:v>
                </c:pt>
                <c:pt idx="2736">
                  <c:v>219</c:v>
                </c:pt>
                <c:pt idx="2737">
                  <c:v>209</c:v>
                </c:pt>
                <c:pt idx="2738">
                  <c:v>210</c:v>
                </c:pt>
                <c:pt idx="2739">
                  <c:v>218</c:v>
                </c:pt>
                <c:pt idx="2740">
                  <c:v>210</c:v>
                </c:pt>
                <c:pt idx="2741">
                  <c:v>201</c:v>
                </c:pt>
                <c:pt idx="2742">
                  <c:v>210</c:v>
                </c:pt>
                <c:pt idx="2743">
                  <c:v>210</c:v>
                </c:pt>
                <c:pt idx="2744">
                  <c:v>210</c:v>
                </c:pt>
                <c:pt idx="2745">
                  <c:v>221</c:v>
                </c:pt>
                <c:pt idx="2746">
                  <c:v>209</c:v>
                </c:pt>
                <c:pt idx="2747">
                  <c:v>210</c:v>
                </c:pt>
                <c:pt idx="2748">
                  <c:v>219</c:v>
                </c:pt>
                <c:pt idx="2749">
                  <c:v>211</c:v>
                </c:pt>
                <c:pt idx="2750">
                  <c:v>220</c:v>
                </c:pt>
                <c:pt idx="2751">
                  <c:v>210</c:v>
                </c:pt>
                <c:pt idx="2752">
                  <c:v>209</c:v>
                </c:pt>
                <c:pt idx="2753">
                  <c:v>219</c:v>
                </c:pt>
                <c:pt idx="2754">
                  <c:v>209</c:v>
                </c:pt>
                <c:pt idx="2755">
                  <c:v>221</c:v>
                </c:pt>
                <c:pt idx="2756">
                  <c:v>221</c:v>
                </c:pt>
                <c:pt idx="2757">
                  <c:v>220</c:v>
                </c:pt>
                <c:pt idx="2758">
                  <c:v>211</c:v>
                </c:pt>
                <c:pt idx="2759">
                  <c:v>211</c:v>
                </c:pt>
                <c:pt idx="2760">
                  <c:v>209</c:v>
                </c:pt>
                <c:pt idx="2761">
                  <c:v>210</c:v>
                </c:pt>
                <c:pt idx="2762">
                  <c:v>211</c:v>
                </c:pt>
                <c:pt idx="2763">
                  <c:v>211</c:v>
                </c:pt>
                <c:pt idx="2764">
                  <c:v>211</c:v>
                </c:pt>
                <c:pt idx="2765">
                  <c:v>199</c:v>
                </c:pt>
                <c:pt idx="2766">
                  <c:v>210</c:v>
                </c:pt>
                <c:pt idx="2767">
                  <c:v>221</c:v>
                </c:pt>
                <c:pt idx="2768">
                  <c:v>210</c:v>
                </c:pt>
                <c:pt idx="2769">
                  <c:v>231</c:v>
                </c:pt>
                <c:pt idx="2770">
                  <c:v>219</c:v>
                </c:pt>
                <c:pt idx="2771">
                  <c:v>220</c:v>
                </c:pt>
                <c:pt idx="2772">
                  <c:v>220</c:v>
                </c:pt>
                <c:pt idx="2773">
                  <c:v>219</c:v>
                </c:pt>
                <c:pt idx="2774">
                  <c:v>230</c:v>
                </c:pt>
                <c:pt idx="2775">
                  <c:v>230</c:v>
                </c:pt>
                <c:pt idx="2776">
                  <c:v>229</c:v>
                </c:pt>
                <c:pt idx="2777">
                  <c:v>229</c:v>
                </c:pt>
                <c:pt idx="2778">
                  <c:v>220</c:v>
                </c:pt>
                <c:pt idx="2779">
                  <c:v>221</c:v>
                </c:pt>
                <c:pt idx="2780">
                  <c:v>221</c:v>
                </c:pt>
                <c:pt idx="2781">
                  <c:v>229</c:v>
                </c:pt>
                <c:pt idx="2782">
                  <c:v>221</c:v>
                </c:pt>
                <c:pt idx="2783">
                  <c:v>220</c:v>
                </c:pt>
                <c:pt idx="2784">
                  <c:v>220</c:v>
                </c:pt>
                <c:pt idx="2785">
                  <c:v>209</c:v>
                </c:pt>
                <c:pt idx="2786">
                  <c:v>209</c:v>
                </c:pt>
                <c:pt idx="2787">
                  <c:v>231</c:v>
                </c:pt>
                <c:pt idx="2788">
                  <c:v>220</c:v>
                </c:pt>
                <c:pt idx="2789">
                  <c:v>221</c:v>
                </c:pt>
                <c:pt idx="2790">
                  <c:v>220</c:v>
                </c:pt>
                <c:pt idx="2791">
                  <c:v>220</c:v>
                </c:pt>
                <c:pt idx="2792">
                  <c:v>219</c:v>
                </c:pt>
                <c:pt idx="2793">
                  <c:v>220</c:v>
                </c:pt>
                <c:pt idx="2794">
                  <c:v>220</c:v>
                </c:pt>
                <c:pt idx="2795">
                  <c:v>209</c:v>
                </c:pt>
                <c:pt idx="2796">
                  <c:v>220</c:v>
                </c:pt>
                <c:pt idx="2797">
                  <c:v>211</c:v>
                </c:pt>
                <c:pt idx="2798">
                  <c:v>219</c:v>
                </c:pt>
                <c:pt idx="2799">
                  <c:v>211</c:v>
                </c:pt>
                <c:pt idx="2800">
                  <c:v>209</c:v>
                </c:pt>
                <c:pt idx="2801">
                  <c:v>210</c:v>
                </c:pt>
                <c:pt idx="2802">
                  <c:v>221</c:v>
                </c:pt>
                <c:pt idx="2803">
                  <c:v>221</c:v>
                </c:pt>
                <c:pt idx="2804">
                  <c:v>208</c:v>
                </c:pt>
                <c:pt idx="2805">
                  <c:v>221</c:v>
                </c:pt>
                <c:pt idx="2806">
                  <c:v>210</c:v>
                </c:pt>
                <c:pt idx="2807">
                  <c:v>210</c:v>
                </c:pt>
                <c:pt idx="2808">
                  <c:v>211</c:v>
                </c:pt>
                <c:pt idx="2809">
                  <c:v>211</c:v>
                </c:pt>
                <c:pt idx="2810">
                  <c:v>211</c:v>
                </c:pt>
                <c:pt idx="2811">
                  <c:v>221</c:v>
                </c:pt>
                <c:pt idx="2812">
                  <c:v>211</c:v>
                </c:pt>
                <c:pt idx="2813">
                  <c:v>211</c:v>
                </c:pt>
                <c:pt idx="2814">
                  <c:v>221</c:v>
                </c:pt>
                <c:pt idx="2815">
                  <c:v>210</c:v>
                </c:pt>
                <c:pt idx="2816">
                  <c:v>211</c:v>
                </c:pt>
                <c:pt idx="2817">
                  <c:v>219</c:v>
                </c:pt>
                <c:pt idx="2818">
                  <c:v>209</c:v>
                </c:pt>
                <c:pt idx="2819">
                  <c:v>220</c:v>
                </c:pt>
                <c:pt idx="2820">
                  <c:v>221</c:v>
                </c:pt>
                <c:pt idx="2821">
                  <c:v>211</c:v>
                </c:pt>
                <c:pt idx="2822">
                  <c:v>209</c:v>
                </c:pt>
                <c:pt idx="2823">
                  <c:v>220</c:v>
                </c:pt>
                <c:pt idx="2824">
                  <c:v>220</c:v>
                </c:pt>
                <c:pt idx="2825">
                  <c:v>221</c:v>
                </c:pt>
                <c:pt idx="2826">
                  <c:v>209</c:v>
                </c:pt>
                <c:pt idx="2827">
                  <c:v>220</c:v>
                </c:pt>
                <c:pt idx="2828">
                  <c:v>209</c:v>
                </c:pt>
                <c:pt idx="2829">
                  <c:v>211</c:v>
                </c:pt>
                <c:pt idx="2830">
                  <c:v>219</c:v>
                </c:pt>
                <c:pt idx="2831">
                  <c:v>221</c:v>
                </c:pt>
                <c:pt idx="2832">
                  <c:v>209</c:v>
                </c:pt>
                <c:pt idx="2833">
                  <c:v>220</c:v>
                </c:pt>
                <c:pt idx="2834">
                  <c:v>221</c:v>
                </c:pt>
                <c:pt idx="2835">
                  <c:v>211</c:v>
                </c:pt>
                <c:pt idx="2836">
                  <c:v>211</c:v>
                </c:pt>
                <c:pt idx="2837">
                  <c:v>211</c:v>
                </c:pt>
                <c:pt idx="2838">
                  <c:v>220</c:v>
                </c:pt>
                <c:pt idx="2839">
                  <c:v>201</c:v>
                </c:pt>
                <c:pt idx="2840">
                  <c:v>211</c:v>
                </c:pt>
                <c:pt idx="2841">
                  <c:v>211</c:v>
                </c:pt>
                <c:pt idx="2842">
                  <c:v>221</c:v>
                </c:pt>
                <c:pt idx="2843">
                  <c:v>219</c:v>
                </c:pt>
                <c:pt idx="2844">
                  <c:v>219</c:v>
                </c:pt>
                <c:pt idx="2845">
                  <c:v>219</c:v>
                </c:pt>
                <c:pt idx="2846">
                  <c:v>221</c:v>
                </c:pt>
                <c:pt idx="2847">
                  <c:v>211</c:v>
                </c:pt>
                <c:pt idx="2848">
                  <c:v>221</c:v>
                </c:pt>
                <c:pt idx="2849">
                  <c:v>209</c:v>
                </c:pt>
                <c:pt idx="2850">
                  <c:v>219</c:v>
                </c:pt>
                <c:pt idx="2851">
                  <c:v>219</c:v>
                </c:pt>
                <c:pt idx="2852">
                  <c:v>220</c:v>
                </c:pt>
                <c:pt idx="2853">
                  <c:v>210</c:v>
                </c:pt>
                <c:pt idx="2854">
                  <c:v>219</c:v>
                </c:pt>
                <c:pt idx="2855">
                  <c:v>221</c:v>
                </c:pt>
                <c:pt idx="2856">
                  <c:v>219</c:v>
                </c:pt>
                <c:pt idx="2857">
                  <c:v>219</c:v>
                </c:pt>
                <c:pt idx="2858">
                  <c:v>209</c:v>
                </c:pt>
                <c:pt idx="2859">
                  <c:v>211</c:v>
                </c:pt>
                <c:pt idx="2860">
                  <c:v>209</c:v>
                </c:pt>
                <c:pt idx="2861">
                  <c:v>219</c:v>
                </c:pt>
                <c:pt idx="2862">
                  <c:v>221</c:v>
                </c:pt>
                <c:pt idx="2863">
                  <c:v>220</c:v>
                </c:pt>
                <c:pt idx="2864">
                  <c:v>220</c:v>
                </c:pt>
                <c:pt idx="2865">
                  <c:v>219</c:v>
                </c:pt>
                <c:pt idx="2866">
                  <c:v>221</c:v>
                </c:pt>
                <c:pt idx="2867">
                  <c:v>221</c:v>
                </c:pt>
                <c:pt idx="2868">
                  <c:v>200</c:v>
                </c:pt>
                <c:pt idx="2869">
                  <c:v>219</c:v>
                </c:pt>
                <c:pt idx="2870">
                  <c:v>209</c:v>
                </c:pt>
                <c:pt idx="2871">
                  <c:v>210</c:v>
                </c:pt>
                <c:pt idx="2872">
                  <c:v>210</c:v>
                </c:pt>
                <c:pt idx="2873">
                  <c:v>211</c:v>
                </c:pt>
                <c:pt idx="2874">
                  <c:v>221</c:v>
                </c:pt>
                <c:pt idx="2875">
                  <c:v>211</c:v>
                </c:pt>
                <c:pt idx="2876">
                  <c:v>211</c:v>
                </c:pt>
                <c:pt idx="2877">
                  <c:v>200</c:v>
                </c:pt>
                <c:pt idx="2878">
                  <c:v>220</c:v>
                </c:pt>
                <c:pt idx="2879">
                  <c:v>209</c:v>
                </c:pt>
                <c:pt idx="2880">
                  <c:v>221</c:v>
                </c:pt>
                <c:pt idx="2881">
                  <c:v>219</c:v>
                </c:pt>
                <c:pt idx="2882">
                  <c:v>219</c:v>
                </c:pt>
                <c:pt idx="2883">
                  <c:v>220</c:v>
                </c:pt>
                <c:pt idx="2884">
                  <c:v>209</c:v>
                </c:pt>
                <c:pt idx="2885">
                  <c:v>221</c:v>
                </c:pt>
                <c:pt idx="2886">
                  <c:v>219</c:v>
                </c:pt>
                <c:pt idx="2887">
                  <c:v>219</c:v>
                </c:pt>
                <c:pt idx="2888">
                  <c:v>220</c:v>
                </c:pt>
                <c:pt idx="2889">
                  <c:v>209</c:v>
                </c:pt>
                <c:pt idx="2890">
                  <c:v>211</c:v>
                </c:pt>
                <c:pt idx="2891">
                  <c:v>209</c:v>
                </c:pt>
                <c:pt idx="2892">
                  <c:v>210</c:v>
                </c:pt>
                <c:pt idx="2893">
                  <c:v>220</c:v>
                </c:pt>
                <c:pt idx="2894">
                  <c:v>219</c:v>
                </c:pt>
                <c:pt idx="2895">
                  <c:v>209</c:v>
                </c:pt>
                <c:pt idx="2896">
                  <c:v>220</c:v>
                </c:pt>
                <c:pt idx="2897">
                  <c:v>211</c:v>
                </c:pt>
                <c:pt idx="2898">
                  <c:v>210</c:v>
                </c:pt>
                <c:pt idx="2899">
                  <c:v>220</c:v>
                </c:pt>
                <c:pt idx="2900">
                  <c:v>220</c:v>
                </c:pt>
                <c:pt idx="2901">
                  <c:v>221</c:v>
                </c:pt>
                <c:pt idx="2902">
                  <c:v>211</c:v>
                </c:pt>
                <c:pt idx="2903">
                  <c:v>211</c:v>
                </c:pt>
                <c:pt idx="2904">
                  <c:v>211</c:v>
                </c:pt>
                <c:pt idx="2905">
                  <c:v>211</c:v>
                </c:pt>
                <c:pt idx="2906">
                  <c:v>210</c:v>
                </c:pt>
                <c:pt idx="2907">
                  <c:v>208</c:v>
                </c:pt>
                <c:pt idx="2908">
                  <c:v>211</c:v>
                </c:pt>
                <c:pt idx="2909">
                  <c:v>210</c:v>
                </c:pt>
                <c:pt idx="2910">
                  <c:v>211</c:v>
                </c:pt>
                <c:pt idx="2911">
                  <c:v>220</c:v>
                </c:pt>
                <c:pt idx="2912">
                  <c:v>220</c:v>
                </c:pt>
                <c:pt idx="2913">
                  <c:v>219</c:v>
                </c:pt>
                <c:pt idx="2914">
                  <c:v>209</c:v>
                </c:pt>
                <c:pt idx="2915">
                  <c:v>210</c:v>
                </c:pt>
                <c:pt idx="2916">
                  <c:v>209</c:v>
                </c:pt>
                <c:pt idx="2917">
                  <c:v>209</c:v>
                </c:pt>
                <c:pt idx="2918">
                  <c:v>219</c:v>
                </c:pt>
                <c:pt idx="2919">
                  <c:v>219</c:v>
                </c:pt>
                <c:pt idx="2920">
                  <c:v>220</c:v>
                </c:pt>
                <c:pt idx="2921">
                  <c:v>210</c:v>
                </c:pt>
                <c:pt idx="2922">
                  <c:v>209</c:v>
                </c:pt>
                <c:pt idx="2923">
                  <c:v>219</c:v>
                </c:pt>
                <c:pt idx="2924">
                  <c:v>219</c:v>
                </c:pt>
                <c:pt idx="2925">
                  <c:v>209</c:v>
                </c:pt>
                <c:pt idx="2926">
                  <c:v>209</c:v>
                </c:pt>
                <c:pt idx="2927">
                  <c:v>210</c:v>
                </c:pt>
                <c:pt idx="2928">
                  <c:v>219</c:v>
                </c:pt>
                <c:pt idx="2929">
                  <c:v>220</c:v>
                </c:pt>
                <c:pt idx="2930">
                  <c:v>221</c:v>
                </c:pt>
                <c:pt idx="2931">
                  <c:v>220</c:v>
                </c:pt>
                <c:pt idx="2932">
                  <c:v>211</c:v>
                </c:pt>
                <c:pt idx="2933">
                  <c:v>210</c:v>
                </c:pt>
                <c:pt idx="2934">
                  <c:v>211</c:v>
                </c:pt>
                <c:pt idx="2935">
                  <c:v>220</c:v>
                </c:pt>
                <c:pt idx="2936">
                  <c:v>220</c:v>
                </c:pt>
                <c:pt idx="2937">
                  <c:v>220</c:v>
                </c:pt>
                <c:pt idx="2938">
                  <c:v>222</c:v>
                </c:pt>
                <c:pt idx="2939">
                  <c:v>221</c:v>
                </c:pt>
                <c:pt idx="2940">
                  <c:v>209</c:v>
                </c:pt>
                <c:pt idx="2941">
                  <c:v>219</c:v>
                </c:pt>
                <c:pt idx="2942">
                  <c:v>218</c:v>
                </c:pt>
                <c:pt idx="2943">
                  <c:v>211</c:v>
                </c:pt>
                <c:pt idx="2944">
                  <c:v>211</c:v>
                </c:pt>
                <c:pt idx="2945">
                  <c:v>211</c:v>
                </c:pt>
                <c:pt idx="2946">
                  <c:v>211</c:v>
                </c:pt>
                <c:pt idx="2947">
                  <c:v>221</c:v>
                </c:pt>
                <c:pt idx="2948">
                  <c:v>212</c:v>
                </c:pt>
                <c:pt idx="2949">
                  <c:v>219</c:v>
                </c:pt>
                <c:pt idx="2950">
                  <c:v>208</c:v>
                </c:pt>
                <c:pt idx="2951">
                  <c:v>209</c:v>
                </c:pt>
                <c:pt idx="2952">
                  <c:v>211</c:v>
                </c:pt>
                <c:pt idx="2953">
                  <c:v>209</c:v>
                </c:pt>
                <c:pt idx="2954">
                  <c:v>221</c:v>
                </c:pt>
                <c:pt idx="2955">
                  <c:v>210</c:v>
                </c:pt>
                <c:pt idx="2956">
                  <c:v>221</c:v>
                </c:pt>
                <c:pt idx="2957">
                  <c:v>220</c:v>
                </c:pt>
                <c:pt idx="2958">
                  <c:v>209</c:v>
                </c:pt>
                <c:pt idx="2959">
                  <c:v>211</c:v>
                </c:pt>
                <c:pt idx="2960">
                  <c:v>211</c:v>
                </c:pt>
                <c:pt idx="2961">
                  <c:v>210</c:v>
                </c:pt>
                <c:pt idx="2962">
                  <c:v>209</c:v>
                </c:pt>
                <c:pt idx="2963">
                  <c:v>219</c:v>
                </c:pt>
                <c:pt idx="2964">
                  <c:v>210</c:v>
                </c:pt>
                <c:pt idx="2965">
                  <c:v>219</c:v>
                </c:pt>
                <c:pt idx="2966">
                  <c:v>220</c:v>
                </c:pt>
                <c:pt idx="2967">
                  <c:v>221</c:v>
                </c:pt>
                <c:pt idx="2968">
                  <c:v>219</c:v>
                </c:pt>
                <c:pt idx="2969">
                  <c:v>220</c:v>
                </c:pt>
                <c:pt idx="2970">
                  <c:v>219</c:v>
                </c:pt>
                <c:pt idx="2971">
                  <c:v>210</c:v>
                </c:pt>
                <c:pt idx="2972">
                  <c:v>219</c:v>
                </c:pt>
                <c:pt idx="2973">
                  <c:v>209</c:v>
                </c:pt>
                <c:pt idx="2974">
                  <c:v>210</c:v>
                </c:pt>
                <c:pt idx="2975">
                  <c:v>210</c:v>
                </c:pt>
                <c:pt idx="2976">
                  <c:v>219</c:v>
                </c:pt>
                <c:pt idx="2977">
                  <c:v>220</c:v>
                </c:pt>
                <c:pt idx="2978">
                  <c:v>211</c:v>
                </c:pt>
                <c:pt idx="2979">
                  <c:v>211</c:v>
                </c:pt>
                <c:pt idx="2980">
                  <c:v>218</c:v>
                </c:pt>
                <c:pt idx="2981">
                  <c:v>219</c:v>
                </c:pt>
                <c:pt idx="2982">
                  <c:v>210</c:v>
                </c:pt>
                <c:pt idx="2983">
                  <c:v>210</c:v>
                </c:pt>
                <c:pt idx="2984">
                  <c:v>210</c:v>
                </c:pt>
                <c:pt idx="2985">
                  <c:v>211</c:v>
                </c:pt>
                <c:pt idx="2986">
                  <c:v>211</c:v>
                </c:pt>
                <c:pt idx="2987">
                  <c:v>211</c:v>
                </c:pt>
                <c:pt idx="2988">
                  <c:v>221</c:v>
                </c:pt>
                <c:pt idx="2989">
                  <c:v>211</c:v>
                </c:pt>
                <c:pt idx="2990">
                  <c:v>219</c:v>
                </c:pt>
                <c:pt idx="2991">
                  <c:v>221</c:v>
                </c:pt>
                <c:pt idx="2992">
                  <c:v>211</c:v>
                </c:pt>
                <c:pt idx="2993">
                  <c:v>209</c:v>
                </c:pt>
                <c:pt idx="2994">
                  <c:v>210</c:v>
                </c:pt>
                <c:pt idx="2995">
                  <c:v>211</c:v>
                </c:pt>
                <c:pt idx="2996">
                  <c:v>219</c:v>
                </c:pt>
                <c:pt idx="2997">
                  <c:v>219</c:v>
                </c:pt>
                <c:pt idx="2998">
                  <c:v>209</c:v>
                </c:pt>
                <c:pt idx="2999">
                  <c:v>211</c:v>
                </c:pt>
                <c:pt idx="3000">
                  <c:v>220</c:v>
                </c:pt>
                <c:pt idx="3001">
                  <c:v>219</c:v>
                </c:pt>
                <c:pt idx="3002">
                  <c:v>220</c:v>
                </c:pt>
                <c:pt idx="3003">
                  <c:v>209</c:v>
                </c:pt>
                <c:pt idx="3004">
                  <c:v>221</c:v>
                </c:pt>
                <c:pt idx="3005">
                  <c:v>220</c:v>
                </c:pt>
                <c:pt idx="3006">
                  <c:v>220</c:v>
                </c:pt>
                <c:pt idx="3007">
                  <c:v>211</c:v>
                </c:pt>
                <c:pt idx="3008">
                  <c:v>211</c:v>
                </c:pt>
                <c:pt idx="3009">
                  <c:v>220</c:v>
                </c:pt>
                <c:pt idx="3010">
                  <c:v>211</c:v>
                </c:pt>
                <c:pt idx="3011">
                  <c:v>210</c:v>
                </c:pt>
                <c:pt idx="3012">
                  <c:v>220</c:v>
                </c:pt>
                <c:pt idx="3013">
                  <c:v>219</c:v>
                </c:pt>
                <c:pt idx="3014">
                  <c:v>218</c:v>
                </c:pt>
                <c:pt idx="3015">
                  <c:v>211</c:v>
                </c:pt>
                <c:pt idx="3016">
                  <c:v>210</c:v>
                </c:pt>
                <c:pt idx="3017">
                  <c:v>220</c:v>
                </c:pt>
                <c:pt idx="3018">
                  <c:v>221</c:v>
                </c:pt>
                <c:pt idx="3019">
                  <c:v>209</c:v>
                </c:pt>
                <c:pt idx="3020">
                  <c:v>220</c:v>
                </c:pt>
                <c:pt idx="3021">
                  <c:v>220</c:v>
                </c:pt>
                <c:pt idx="3022">
                  <c:v>211</c:v>
                </c:pt>
                <c:pt idx="3023">
                  <c:v>211</c:v>
                </c:pt>
                <c:pt idx="3024">
                  <c:v>209</c:v>
                </c:pt>
                <c:pt idx="3025">
                  <c:v>211</c:v>
                </c:pt>
                <c:pt idx="3026">
                  <c:v>210</c:v>
                </c:pt>
                <c:pt idx="3027">
                  <c:v>219</c:v>
                </c:pt>
                <c:pt idx="3028">
                  <c:v>209</c:v>
                </c:pt>
                <c:pt idx="3029">
                  <c:v>212</c:v>
                </c:pt>
                <c:pt idx="3030">
                  <c:v>220</c:v>
                </c:pt>
                <c:pt idx="3031">
                  <c:v>219</c:v>
                </c:pt>
                <c:pt idx="3032">
                  <c:v>221</c:v>
                </c:pt>
                <c:pt idx="3033">
                  <c:v>221</c:v>
                </c:pt>
                <c:pt idx="3034">
                  <c:v>219</c:v>
                </c:pt>
                <c:pt idx="3035">
                  <c:v>211</c:v>
                </c:pt>
                <c:pt idx="3036">
                  <c:v>210</c:v>
                </c:pt>
                <c:pt idx="3037">
                  <c:v>220</c:v>
                </c:pt>
                <c:pt idx="3038">
                  <c:v>210</c:v>
                </c:pt>
                <c:pt idx="3039">
                  <c:v>210</c:v>
                </c:pt>
                <c:pt idx="3040">
                  <c:v>221</c:v>
                </c:pt>
                <c:pt idx="3041">
                  <c:v>219</c:v>
                </c:pt>
                <c:pt idx="3042">
                  <c:v>219</c:v>
                </c:pt>
                <c:pt idx="3043">
                  <c:v>209</c:v>
                </c:pt>
                <c:pt idx="3044">
                  <c:v>222</c:v>
                </c:pt>
                <c:pt idx="3045">
                  <c:v>221</c:v>
                </c:pt>
                <c:pt idx="3046">
                  <c:v>220</c:v>
                </c:pt>
                <c:pt idx="3047">
                  <c:v>219</c:v>
                </c:pt>
                <c:pt idx="3048">
                  <c:v>219</c:v>
                </c:pt>
                <c:pt idx="3049">
                  <c:v>209</c:v>
                </c:pt>
                <c:pt idx="3050">
                  <c:v>209</c:v>
                </c:pt>
                <c:pt idx="3051">
                  <c:v>221</c:v>
                </c:pt>
                <c:pt idx="3052">
                  <c:v>209</c:v>
                </c:pt>
                <c:pt idx="3053">
                  <c:v>220</c:v>
                </c:pt>
                <c:pt idx="3054">
                  <c:v>221</c:v>
                </c:pt>
                <c:pt idx="3055">
                  <c:v>211</c:v>
                </c:pt>
                <c:pt idx="3056">
                  <c:v>208</c:v>
                </c:pt>
                <c:pt idx="3057">
                  <c:v>211</c:v>
                </c:pt>
                <c:pt idx="3058">
                  <c:v>221</c:v>
                </c:pt>
                <c:pt idx="3059">
                  <c:v>209</c:v>
                </c:pt>
                <c:pt idx="3060">
                  <c:v>210</c:v>
                </c:pt>
                <c:pt idx="3061">
                  <c:v>221</c:v>
                </c:pt>
                <c:pt idx="3062">
                  <c:v>211</c:v>
                </c:pt>
                <c:pt idx="3063">
                  <c:v>211</c:v>
                </c:pt>
                <c:pt idx="3064">
                  <c:v>208</c:v>
                </c:pt>
                <c:pt idx="3065">
                  <c:v>209</c:v>
                </c:pt>
                <c:pt idx="3066">
                  <c:v>209</c:v>
                </c:pt>
                <c:pt idx="3067">
                  <c:v>221</c:v>
                </c:pt>
                <c:pt idx="3068">
                  <c:v>219</c:v>
                </c:pt>
                <c:pt idx="3069">
                  <c:v>219</c:v>
                </c:pt>
                <c:pt idx="3070">
                  <c:v>211</c:v>
                </c:pt>
                <c:pt idx="3071">
                  <c:v>210</c:v>
                </c:pt>
                <c:pt idx="3072">
                  <c:v>219</c:v>
                </c:pt>
                <c:pt idx="3073">
                  <c:v>221</c:v>
                </c:pt>
                <c:pt idx="3074">
                  <c:v>208</c:v>
                </c:pt>
                <c:pt idx="3075">
                  <c:v>210</c:v>
                </c:pt>
                <c:pt idx="3076">
                  <c:v>209</c:v>
                </c:pt>
                <c:pt idx="3077">
                  <c:v>219</c:v>
                </c:pt>
                <c:pt idx="3078">
                  <c:v>219</c:v>
                </c:pt>
                <c:pt idx="3079">
                  <c:v>210</c:v>
                </c:pt>
                <c:pt idx="3080">
                  <c:v>211</c:v>
                </c:pt>
                <c:pt idx="3081">
                  <c:v>220</c:v>
                </c:pt>
                <c:pt idx="3082">
                  <c:v>220</c:v>
                </c:pt>
                <c:pt idx="3083">
                  <c:v>219</c:v>
                </c:pt>
                <c:pt idx="3084">
                  <c:v>220</c:v>
                </c:pt>
                <c:pt idx="3085">
                  <c:v>220</c:v>
                </c:pt>
                <c:pt idx="3086">
                  <c:v>209</c:v>
                </c:pt>
                <c:pt idx="3087">
                  <c:v>210</c:v>
                </c:pt>
                <c:pt idx="3088">
                  <c:v>219</c:v>
                </c:pt>
                <c:pt idx="3089">
                  <c:v>211</c:v>
                </c:pt>
                <c:pt idx="3090">
                  <c:v>211</c:v>
                </c:pt>
                <c:pt idx="3091">
                  <c:v>211</c:v>
                </c:pt>
                <c:pt idx="3092">
                  <c:v>209</c:v>
                </c:pt>
                <c:pt idx="3093">
                  <c:v>221</c:v>
                </c:pt>
                <c:pt idx="3094">
                  <c:v>211</c:v>
                </c:pt>
                <c:pt idx="3095">
                  <c:v>208</c:v>
                </c:pt>
                <c:pt idx="3096">
                  <c:v>219</c:v>
                </c:pt>
                <c:pt idx="3097">
                  <c:v>209</c:v>
                </c:pt>
                <c:pt idx="3098">
                  <c:v>220</c:v>
                </c:pt>
                <c:pt idx="3099">
                  <c:v>219</c:v>
                </c:pt>
                <c:pt idx="3100">
                  <c:v>221</c:v>
                </c:pt>
                <c:pt idx="3101">
                  <c:v>210</c:v>
                </c:pt>
                <c:pt idx="3102">
                  <c:v>220</c:v>
                </c:pt>
                <c:pt idx="3103">
                  <c:v>210</c:v>
                </c:pt>
                <c:pt idx="3104">
                  <c:v>220</c:v>
                </c:pt>
                <c:pt idx="3105">
                  <c:v>220</c:v>
                </c:pt>
                <c:pt idx="3106">
                  <c:v>211</c:v>
                </c:pt>
                <c:pt idx="3107">
                  <c:v>211</c:v>
                </c:pt>
                <c:pt idx="3108">
                  <c:v>210</c:v>
                </c:pt>
                <c:pt idx="3109">
                  <c:v>219</c:v>
                </c:pt>
                <c:pt idx="3110">
                  <c:v>210</c:v>
                </c:pt>
                <c:pt idx="3111">
                  <c:v>210</c:v>
                </c:pt>
                <c:pt idx="3112">
                  <c:v>219</c:v>
                </c:pt>
                <c:pt idx="3113">
                  <c:v>211</c:v>
                </c:pt>
                <c:pt idx="3114">
                  <c:v>210</c:v>
                </c:pt>
                <c:pt idx="3115">
                  <c:v>221</c:v>
                </c:pt>
                <c:pt idx="3116">
                  <c:v>220</c:v>
                </c:pt>
                <c:pt idx="3117">
                  <c:v>219</c:v>
                </c:pt>
                <c:pt idx="3118">
                  <c:v>221</c:v>
                </c:pt>
                <c:pt idx="3119">
                  <c:v>210</c:v>
                </c:pt>
                <c:pt idx="3120">
                  <c:v>221</c:v>
                </c:pt>
                <c:pt idx="3121">
                  <c:v>211</c:v>
                </c:pt>
                <c:pt idx="3122">
                  <c:v>210</c:v>
                </c:pt>
                <c:pt idx="3123">
                  <c:v>220</c:v>
                </c:pt>
                <c:pt idx="3124">
                  <c:v>220</c:v>
                </c:pt>
                <c:pt idx="3125">
                  <c:v>221</c:v>
                </c:pt>
                <c:pt idx="3126">
                  <c:v>209</c:v>
                </c:pt>
                <c:pt idx="3127">
                  <c:v>211</c:v>
                </c:pt>
                <c:pt idx="3128">
                  <c:v>210</c:v>
                </c:pt>
                <c:pt idx="3129">
                  <c:v>219</c:v>
                </c:pt>
                <c:pt idx="3130">
                  <c:v>220</c:v>
                </c:pt>
                <c:pt idx="3131">
                  <c:v>220</c:v>
                </c:pt>
                <c:pt idx="3132">
                  <c:v>218</c:v>
                </c:pt>
                <c:pt idx="3133">
                  <c:v>219</c:v>
                </c:pt>
                <c:pt idx="3134">
                  <c:v>220</c:v>
                </c:pt>
                <c:pt idx="3135">
                  <c:v>210</c:v>
                </c:pt>
                <c:pt idx="3136">
                  <c:v>222</c:v>
                </c:pt>
                <c:pt idx="3137">
                  <c:v>211</c:v>
                </c:pt>
                <c:pt idx="3138">
                  <c:v>210</c:v>
                </c:pt>
                <c:pt idx="3139">
                  <c:v>211</c:v>
                </c:pt>
                <c:pt idx="3140">
                  <c:v>210</c:v>
                </c:pt>
                <c:pt idx="3141">
                  <c:v>219</c:v>
                </c:pt>
                <c:pt idx="3142">
                  <c:v>210</c:v>
                </c:pt>
                <c:pt idx="3143">
                  <c:v>219</c:v>
                </c:pt>
                <c:pt idx="3144">
                  <c:v>211</c:v>
                </c:pt>
                <c:pt idx="3145">
                  <c:v>211</c:v>
                </c:pt>
                <c:pt idx="3146">
                  <c:v>221</c:v>
                </c:pt>
                <c:pt idx="3147">
                  <c:v>221</c:v>
                </c:pt>
                <c:pt idx="3148">
                  <c:v>219</c:v>
                </c:pt>
                <c:pt idx="3149">
                  <c:v>219</c:v>
                </c:pt>
                <c:pt idx="3150">
                  <c:v>221</c:v>
                </c:pt>
                <c:pt idx="3151">
                  <c:v>209</c:v>
                </c:pt>
                <c:pt idx="3152">
                  <c:v>210</c:v>
                </c:pt>
                <c:pt idx="3153">
                  <c:v>211</c:v>
                </c:pt>
                <c:pt idx="3154">
                  <c:v>221</c:v>
                </c:pt>
                <c:pt idx="3155">
                  <c:v>211</c:v>
                </c:pt>
                <c:pt idx="3156">
                  <c:v>209</c:v>
                </c:pt>
                <c:pt idx="3157">
                  <c:v>220</c:v>
                </c:pt>
                <c:pt idx="3158">
                  <c:v>220</c:v>
                </c:pt>
                <c:pt idx="3159">
                  <c:v>211</c:v>
                </c:pt>
                <c:pt idx="3160">
                  <c:v>220</c:v>
                </c:pt>
                <c:pt idx="3161">
                  <c:v>209</c:v>
                </c:pt>
                <c:pt idx="3162">
                  <c:v>210</c:v>
                </c:pt>
                <c:pt idx="3163">
                  <c:v>220</c:v>
                </c:pt>
                <c:pt idx="3164">
                  <c:v>220</c:v>
                </c:pt>
                <c:pt idx="3165">
                  <c:v>210</c:v>
                </c:pt>
                <c:pt idx="3166">
                  <c:v>210</c:v>
                </c:pt>
                <c:pt idx="3167">
                  <c:v>210</c:v>
                </c:pt>
                <c:pt idx="3168">
                  <c:v>211</c:v>
                </c:pt>
                <c:pt idx="3169">
                  <c:v>221</c:v>
                </c:pt>
                <c:pt idx="3170">
                  <c:v>210</c:v>
                </c:pt>
                <c:pt idx="3171">
                  <c:v>219</c:v>
                </c:pt>
                <c:pt idx="3172">
                  <c:v>209</c:v>
                </c:pt>
                <c:pt idx="3173">
                  <c:v>209</c:v>
                </c:pt>
                <c:pt idx="3174">
                  <c:v>220</c:v>
                </c:pt>
                <c:pt idx="3175">
                  <c:v>210</c:v>
                </c:pt>
                <c:pt idx="3176">
                  <c:v>211</c:v>
                </c:pt>
                <c:pt idx="3177">
                  <c:v>211</c:v>
                </c:pt>
                <c:pt idx="3178">
                  <c:v>219</c:v>
                </c:pt>
                <c:pt idx="3179">
                  <c:v>209</c:v>
                </c:pt>
                <c:pt idx="3180">
                  <c:v>210</c:v>
                </c:pt>
                <c:pt idx="3181">
                  <c:v>211</c:v>
                </c:pt>
                <c:pt idx="3182">
                  <c:v>210</c:v>
                </c:pt>
                <c:pt idx="3183">
                  <c:v>209</c:v>
                </c:pt>
                <c:pt idx="3184">
                  <c:v>209</c:v>
                </c:pt>
                <c:pt idx="3185">
                  <c:v>210</c:v>
                </c:pt>
                <c:pt idx="3186">
                  <c:v>211</c:v>
                </c:pt>
                <c:pt idx="3187">
                  <c:v>211</c:v>
                </c:pt>
                <c:pt idx="3188">
                  <c:v>200</c:v>
                </c:pt>
                <c:pt idx="3189">
                  <c:v>210</c:v>
                </c:pt>
                <c:pt idx="3190">
                  <c:v>210</c:v>
                </c:pt>
                <c:pt idx="3191">
                  <c:v>211</c:v>
                </c:pt>
                <c:pt idx="3192">
                  <c:v>210</c:v>
                </c:pt>
                <c:pt idx="3193">
                  <c:v>220</c:v>
                </c:pt>
                <c:pt idx="3194">
                  <c:v>210</c:v>
                </c:pt>
                <c:pt idx="3195">
                  <c:v>219</c:v>
                </c:pt>
                <c:pt idx="3196">
                  <c:v>210</c:v>
                </c:pt>
                <c:pt idx="3197">
                  <c:v>211</c:v>
                </c:pt>
                <c:pt idx="3198">
                  <c:v>210</c:v>
                </c:pt>
                <c:pt idx="3199">
                  <c:v>219</c:v>
                </c:pt>
                <c:pt idx="3200">
                  <c:v>210</c:v>
                </c:pt>
                <c:pt idx="3201">
                  <c:v>210</c:v>
                </c:pt>
                <c:pt idx="3202">
                  <c:v>220</c:v>
                </c:pt>
                <c:pt idx="3203">
                  <c:v>210</c:v>
                </c:pt>
                <c:pt idx="3204">
                  <c:v>208</c:v>
                </c:pt>
                <c:pt idx="3205">
                  <c:v>218</c:v>
                </c:pt>
                <c:pt idx="3206">
                  <c:v>210</c:v>
                </c:pt>
                <c:pt idx="3207">
                  <c:v>211</c:v>
                </c:pt>
                <c:pt idx="3208">
                  <c:v>219</c:v>
                </c:pt>
                <c:pt idx="3209">
                  <c:v>208</c:v>
                </c:pt>
                <c:pt idx="3210">
                  <c:v>221</c:v>
                </c:pt>
                <c:pt idx="3211">
                  <c:v>219</c:v>
                </c:pt>
                <c:pt idx="3212">
                  <c:v>210</c:v>
                </c:pt>
                <c:pt idx="3213">
                  <c:v>211</c:v>
                </c:pt>
                <c:pt idx="3214">
                  <c:v>209</c:v>
                </c:pt>
                <c:pt idx="3215">
                  <c:v>220</c:v>
                </c:pt>
                <c:pt idx="3216">
                  <c:v>209</c:v>
                </c:pt>
                <c:pt idx="3217">
                  <c:v>209</c:v>
                </c:pt>
                <c:pt idx="3218">
                  <c:v>219</c:v>
                </c:pt>
                <c:pt idx="3219">
                  <c:v>210</c:v>
                </c:pt>
                <c:pt idx="3220">
                  <c:v>219</c:v>
                </c:pt>
                <c:pt idx="3221">
                  <c:v>211</c:v>
                </c:pt>
                <c:pt idx="3222">
                  <c:v>219</c:v>
                </c:pt>
                <c:pt idx="3223">
                  <c:v>210</c:v>
                </c:pt>
                <c:pt idx="3224">
                  <c:v>210</c:v>
                </c:pt>
                <c:pt idx="3225">
                  <c:v>219</c:v>
                </c:pt>
                <c:pt idx="3226">
                  <c:v>219</c:v>
                </c:pt>
                <c:pt idx="3227">
                  <c:v>209</c:v>
                </c:pt>
                <c:pt idx="3228">
                  <c:v>210</c:v>
                </c:pt>
                <c:pt idx="3229">
                  <c:v>210</c:v>
                </c:pt>
                <c:pt idx="3230">
                  <c:v>220</c:v>
                </c:pt>
                <c:pt idx="3231">
                  <c:v>210</c:v>
                </c:pt>
                <c:pt idx="3232">
                  <c:v>201</c:v>
                </c:pt>
                <c:pt idx="3233">
                  <c:v>209</c:v>
                </c:pt>
                <c:pt idx="3234">
                  <c:v>209</c:v>
                </c:pt>
                <c:pt idx="3235">
                  <c:v>210</c:v>
                </c:pt>
                <c:pt idx="3236">
                  <c:v>210</c:v>
                </c:pt>
                <c:pt idx="3237">
                  <c:v>211</c:v>
                </c:pt>
                <c:pt idx="3238">
                  <c:v>209</c:v>
                </c:pt>
                <c:pt idx="3239">
                  <c:v>221</c:v>
                </c:pt>
                <c:pt idx="3240">
                  <c:v>221</c:v>
                </c:pt>
                <c:pt idx="3241">
                  <c:v>219</c:v>
                </c:pt>
                <c:pt idx="3242">
                  <c:v>229</c:v>
                </c:pt>
                <c:pt idx="3243">
                  <c:v>230</c:v>
                </c:pt>
                <c:pt idx="3244">
                  <c:v>219</c:v>
                </c:pt>
                <c:pt idx="3245">
                  <c:v>210</c:v>
                </c:pt>
                <c:pt idx="3246">
                  <c:v>219</c:v>
                </c:pt>
                <c:pt idx="3247">
                  <c:v>219</c:v>
                </c:pt>
                <c:pt idx="3248">
                  <c:v>221</c:v>
                </c:pt>
                <c:pt idx="3249">
                  <c:v>219</c:v>
                </c:pt>
                <c:pt idx="3250">
                  <c:v>210</c:v>
                </c:pt>
                <c:pt idx="3251">
                  <c:v>211</c:v>
                </c:pt>
                <c:pt idx="3252">
                  <c:v>211</c:v>
                </c:pt>
                <c:pt idx="3253">
                  <c:v>221</c:v>
                </c:pt>
                <c:pt idx="3254">
                  <c:v>221</c:v>
                </c:pt>
                <c:pt idx="3255">
                  <c:v>231</c:v>
                </c:pt>
                <c:pt idx="3256">
                  <c:v>220</c:v>
                </c:pt>
                <c:pt idx="3257">
                  <c:v>230</c:v>
                </c:pt>
                <c:pt idx="3258">
                  <c:v>219</c:v>
                </c:pt>
                <c:pt idx="3259">
                  <c:v>221</c:v>
                </c:pt>
                <c:pt idx="3260">
                  <c:v>220</c:v>
                </c:pt>
                <c:pt idx="3261">
                  <c:v>222</c:v>
                </c:pt>
                <c:pt idx="3262">
                  <c:v>229</c:v>
                </c:pt>
                <c:pt idx="3263">
                  <c:v>230</c:v>
                </c:pt>
                <c:pt idx="3264">
                  <c:v>230</c:v>
                </c:pt>
                <c:pt idx="3265">
                  <c:v>221</c:v>
                </c:pt>
                <c:pt idx="3266">
                  <c:v>229</c:v>
                </c:pt>
                <c:pt idx="3267">
                  <c:v>229</c:v>
                </c:pt>
                <c:pt idx="3268">
                  <c:v>220</c:v>
                </c:pt>
                <c:pt idx="3269">
                  <c:v>219</c:v>
                </c:pt>
                <c:pt idx="3270">
                  <c:v>221</c:v>
                </c:pt>
                <c:pt idx="3271">
                  <c:v>219</c:v>
                </c:pt>
                <c:pt idx="3272">
                  <c:v>230</c:v>
                </c:pt>
                <c:pt idx="3273">
                  <c:v>229</c:v>
                </c:pt>
                <c:pt idx="3274">
                  <c:v>219</c:v>
                </c:pt>
                <c:pt idx="3275">
                  <c:v>230</c:v>
                </c:pt>
                <c:pt idx="3276">
                  <c:v>220</c:v>
                </c:pt>
                <c:pt idx="3277">
                  <c:v>240</c:v>
                </c:pt>
                <c:pt idx="3278">
                  <c:v>230</c:v>
                </c:pt>
                <c:pt idx="3279">
                  <c:v>221</c:v>
                </c:pt>
                <c:pt idx="3280">
                  <c:v>231</c:v>
                </c:pt>
                <c:pt idx="3281">
                  <c:v>230</c:v>
                </c:pt>
                <c:pt idx="3282">
                  <c:v>220</c:v>
                </c:pt>
                <c:pt idx="3283">
                  <c:v>210</c:v>
                </c:pt>
                <c:pt idx="3284">
                  <c:v>211</c:v>
                </c:pt>
                <c:pt idx="3285">
                  <c:v>219</c:v>
                </c:pt>
                <c:pt idx="3286">
                  <c:v>221</c:v>
                </c:pt>
                <c:pt idx="3287">
                  <c:v>209</c:v>
                </c:pt>
                <c:pt idx="3288">
                  <c:v>220</c:v>
                </c:pt>
                <c:pt idx="3289">
                  <c:v>210</c:v>
                </c:pt>
                <c:pt idx="3290">
                  <c:v>211</c:v>
                </c:pt>
                <c:pt idx="3291">
                  <c:v>210</c:v>
                </c:pt>
                <c:pt idx="3292">
                  <c:v>210</c:v>
                </c:pt>
                <c:pt idx="3293">
                  <c:v>210</c:v>
                </c:pt>
                <c:pt idx="3294">
                  <c:v>220</c:v>
                </c:pt>
                <c:pt idx="3295">
                  <c:v>220</c:v>
                </c:pt>
                <c:pt idx="3296">
                  <c:v>219</c:v>
                </c:pt>
                <c:pt idx="3297">
                  <c:v>210</c:v>
                </c:pt>
                <c:pt idx="3298">
                  <c:v>221</c:v>
                </c:pt>
                <c:pt idx="3299">
                  <c:v>210</c:v>
                </c:pt>
                <c:pt idx="3300">
                  <c:v>220</c:v>
                </c:pt>
                <c:pt idx="3301">
                  <c:v>211</c:v>
                </c:pt>
                <c:pt idx="3302">
                  <c:v>221</c:v>
                </c:pt>
                <c:pt idx="3303">
                  <c:v>220</c:v>
                </c:pt>
                <c:pt idx="3304">
                  <c:v>220</c:v>
                </c:pt>
                <c:pt idx="3305">
                  <c:v>211</c:v>
                </c:pt>
                <c:pt idx="3306">
                  <c:v>220</c:v>
                </c:pt>
                <c:pt idx="3307">
                  <c:v>220</c:v>
                </c:pt>
                <c:pt idx="3308">
                  <c:v>219</c:v>
                </c:pt>
                <c:pt idx="3309">
                  <c:v>219</c:v>
                </c:pt>
                <c:pt idx="3310">
                  <c:v>230</c:v>
                </c:pt>
                <c:pt idx="3311">
                  <c:v>210</c:v>
                </c:pt>
                <c:pt idx="3312">
                  <c:v>211</c:v>
                </c:pt>
                <c:pt idx="3313">
                  <c:v>211</c:v>
                </c:pt>
                <c:pt idx="3314">
                  <c:v>220</c:v>
                </c:pt>
                <c:pt idx="3315">
                  <c:v>221</c:v>
                </c:pt>
                <c:pt idx="3316">
                  <c:v>221</c:v>
                </c:pt>
                <c:pt idx="3317">
                  <c:v>210</c:v>
                </c:pt>
                <c:pt idx="3318">
                  <c:v>219</c:v>
                </c:pt>
                <c:pt idx="3319">
                  <c:v>221</c:v>
                </c:pt>
                <c:pt idx="3320">
                  <c:v>220</c:v>
                </c:pt>
                <c:pt idx="3321">
                  <c:v>220</c:v>
                </c:pt>
                <c:pt idx="3322">
                  <c:v>210</c:v>
                </c:pt>
                <c:pt idx="3323">
                  <c:v>220</c:v>
                </c:pt>
                <c:pt idx="3324">
                  <c:v>220</c:v>
                </c:pt>
                <c:pt idx="3325">
                  <c:v>219</c:v>
                </c:pt>
                <c:pt idx="3326">
                  <c:v>209</c:v>
                </c:pt>
                <c:pt idx="3327">
                  <c:v>210</c:v>
                </c:pt>
                <c:pt idx="3328">
                  <c:v>221</c:v>
                </c:pt>
                <c:pt idx="3329">
                  <c:v>221</c:v>
                </c:pt>
                <c:pt idx="3330">
                  <c:v>210</c:v>
                </c:pt>
                <c:pt idx="3331">
                  <c:v>220</c:v>
                </c:pt>
                <c:pt idx="3332">
                  <c:v>219</c:v>
                </c:pt>
                <c:pt idx="3333">
                  <c:v>211</c:v>
                </c:pt>
                <c:pt idx="3334">
                  <c:v>220</c:v>
                </c:pt>
                <c:pt idx="3335">
                  <c:v>219</c:v>
                </c:pt>
                <c:pt idx="3336">
                  <c:v>209</c:v>
                </c:pt>
                <c:pt idx="3337">
                  <c:v>211</c:v>
                </c:pt>
                <c:pt idx="3338">
                  <c:v>209</c:v>
                </c:pt>
                <c:pt idx="3339">
                  <c:v>219</c:v>
                </c:pt>
                <c:pt idx="3340">
                  <c:v>219</c:v>
                </c:pt>
                <c:pt idx="3341">
                  <c:v>220</c:v>
                </c:pt>
                <c:pt idx="3342">
                  <c:v>221</c:v>
                </c:pt>
                <c:pt idx="3343">
                  <c:v>219</c:v>
                </c:pt>
                <c:pt idx="3344">
                  <c:v>210</c:v>
                </c:pt>
                <c:pt idx="3345">
                  <c:v>220</c:v>
                </c:pt>
                <c:pt idx="3346">
                  <c:v>210</c:v>
                </c:pt>
                <c:pt idx="3347">
                  <c:v>220</c:v>
                </c:pt>
                <c:pt idx="3348">
                  <c:v>221</c:v>
                </c:pt>
                <c:pt idx="3349">
                  <c:v>210</c:v>
                </c:pt>
                <c:pt idx="3350">
                  <c:v>221</c:v>
                </c:pt>
                <c:pt idx="3351">
                  <c:v>221</c:v>
                </c:pt>
                <c:pt idx="3352">
                  <c:v>211</c:v>
                </c:pt>
                <c:pt idx="3353">
                  <c:v>211</c:v>
                </c:pt>
                <c:pt idx="3354">
                  <c:v>210</c:v>
                </c:pt>
                <c:pt idx="3355">
                  <c:v>210</c:v>
                </c:pt>
                <c:pt idx="3356">
                  <c:v>210</c:v>
                </c:pt>
                <c:pt idx="3357">
                  <c:v>211</c:v>
                </c:pt>
                <c:pt idx="3358">
                  <c:v>209</c:v>
                </c:pt>
                <c:pt idx="3359">
                  <c:v>221</c:v>
                </c:pt>
                <c:pt idx="3360">
                  <c:v>209</c:v>
                </c:pt>
                <c:pt idx="3361">
                  <c:v>219</c:v>
                </c:pt>
                <c:pt idx="3362">
                  <c:v>210</c:v>
                </c:pt>
                <c:pt idx="3363">
                  <c:v>210</c:v>
                </c:pt>
                <c:pt idx="3364">
                  <c:v>210</c:v>
                </c:pt>
                <c:pt idx="3365">
                  <c:v>210</c:v>
                </c:pt>
                <c:pt idx="3366">
                  <c:v>220</c:v>
                </c:pt>
                <c:pt idx="3367">
                  <c:v>210</c:v>
                </c:pt>
                <c:pt idx="3368">
                  <c:v>221</c:v>
                </c:pt>
                <c:pt idx="3369">
                  <c:v>209</c:v>
                </c:pt>
                <c:pt idx="3370">
                  <c:v>219</c:v>
                </c:pt>
                <c:pt idx="3371">
                  <c:v>220</c:v>
                </c:pt>
                <c:pt idx="3372">
                  <c:v>219</c:v>
                </c:pt>
                <c:pt idx="3373">
                  <c:v>210</c:v>
                </c:pt>
                <c:pt idx="3374">
                  <c:v>211</c:v>
                </c:pt>
                <c:pt idx="3375">
                  <c:v>210</c:v>
                </c:pt>
                <c:pt idx="3376">
                  <c:v>209</c:v>
                </c:pt>
                <c:pt idx="3377">
                  <c:v>220</c:v>
                </c:pt>
                <c:pt idx="3378">
                  <c:v>209</c:v>
                </c:pt>
                <c:pt idx="3379">
                  <c:v>209</c:v>
                </c:pt>
                <c:pt idx="3380">
                  <c:v>219</c:v>
                </c:pt>
                <c:pt idx="3381">
                  <c:v>220</c:v>
                </c:pt>
                <c:pt idx="3382">
                  <c:v>220</c:v>
                </c:pt>
                <c:pt idx="3383">
                  <c:v>219</c:v>
                </c:pt>
                <c:pt idx="3384">
                  <c:v>219</c:v>
                </c:pt>
                <c:pt idx="3385">
                  <c:v>210</c:v>
                </c:pt>
                <c:pt idx="3386">
                  <c:v>210</c:v>
                </c:pt>
                <c:pt idx="3387">
                  <c:v>220</c:v>
                </c:pt>
                <c:pt idx="3388">
                  <c:v>221</c:v>
                </c:pt>
                <c:pt idx="3389">
                  <c:v>220</c:v>
                </c:pt>
                <c:pt idx="3390">
                  <c:v>221</c:v>
                </c:pt>
                <c:pt idx="3391">
                  <c:v>220</c:v>
                </c:pt>
                <c:pt idx="3392">
                  <c:v>220</c:v>
                </c:pt>
                <c:pt idx="3393">
                  <c:v>210</c:v>
                </c:pt>
                <c:pt idx="3394">
                  <c:v>220</c:v>
                </c:pt>
                <c:pt idx="3395">
                  <c:v>209</c:v>
                </c:pt>
                <c:pt idx="3396">
                  <c:v>210</c:v>
                </c:pt>
                <c:pt idx="3397">
                  <c:v>210</c:v>
                </c:pt>
                <c:pt idx="3398">
                  <c:v>209</c:v>
                </c:pt>
                <c:pt idx="3399">
                  <c:v>211</c:v>
                </c:pt>
                <c:pt idx="3400">
                  <c:v>219</c:v>
                </c:pt>
                <c:pt idx="3401">
                  <c:v>209</c:v>
                </c:pt>
                <c:pt idx="3402">
                  <c:v>210</c:v>
                </c:pt>
                <c:pt idx="3403">
                  <c:v>209</c:v>
                </c:pt>
                <c:pt idx="3404">
                  <c:v>219</c:v>
                </c:pt>
                <c:pt idx="3405">
                  <c:v>208</c:v>
                </c:pt>
                <c:pt idx="3406">
                  <c:v>211</c:v>
                </c:pt>
                <c:pt idx="3407">
                  <c:v>209</c:v>
                </c:pt>
                <c:pt idx="3408">
                  <c:v>211</c:v>
                </c:pt>
                <c:pt idx="3409">
                  <c:v>210</c:v>
                </c:pt>
                <c:pt idx="3410">
                  <c:v>218</c:v>
                </c:pt>
                <c:pt idx="3411">
                  <c:v>210</c:v>
                </c:pt>
                <c:pt idx="3412">
                  <c:v>219</c:v>
                </c:pt>
                <c:pt idx="3413">
                  <c:v>221</c:v>
                </c:pt>
                <c:pt idx="3414">
                  <c:v>210</c:v>
                </c:pt>
                <c:pt idx="3415">
                  <c:v>210</c:v>
                </c:pt>
                <c:pt idx="3416">
                  <c:v>211</c:v>
                </c:pt>
                <c:pt idx="3417">
                  <c:v>211</c:v>
                </c:pt>
                <c:pt idx="3418">
                  <c:v>210</c:v>
                </c:pt>
                <c:pt idx="3419">
                  <c:v>209</c:v>
                </c:pt>
                <c:pt idx="3420">
                  <c:v>220</c:v>
                </c:pt>
                <c:pt idx="3421">
                  <c:v>210</c:v>
                </c:pt>
                <c:pt idx="3422">
                  <c:v>219</c:v>
                </c:pt>
                <c:pt idx="3423">
                  <c:v>219</c:v>
                </c:pt>
                <c:pt idx="3424">
                  <c:v>221</c:v>
                </c:pt>
                <c:pt idx="3425">
                  <c:v>210</c:v>
                </c:pt>
                <c:pt idx="3426">
                  <c:v>221</c:v>
                </c:pt>
                <c:pt idx="3427">
                  <c:v>210</c:v>
                </c:pt>
                <c:pt idx="3428">
                  <c:v>200</c:v>
                </c:pt>
                <c:pt idx="3429">
                  <c:v>211</c:v>
                </c:pt>
                <c:pt idx="3430">
                  <c:v>211</c:v>
                </c:pt>
                <c:pt idx="3431">
                  <c:v>211</c:v>
                </c:pt>
                <c:pt idx="3432">
                  <c:v>221</c:v>
                </c:pt>
                <c:pt idx="3433">
                  <c:v>209</c:v>
                </c:pt>
                <c:pt idx="3434">
                  <c:v>220</c:v>
                </c:pt>
                <c:pt idx="3435">
                  <c:v>221</c:v>
                </c:pt>
                <c:pt idx="3436">
                  <c:v>209</c:v>
                </c:pt>
                <c:pt idx="3437">
                  <c:v>210</c:v>
                </c:pt>
                <c:pt idx="3438">
                  <c:v>210</c:v>
                </c:pt>
                <c:pt idx="3439">
                  <c:v>210</c:v>
                </c:pt>
                <c:pt idx="3440">
                  <c:v>220</c:v>
                </c:pt>
                <c:pt idx="3441">
                  <c:v>210</c:v>
                </c:pt>
                <c:pt idx="3442">
                  <c:v>210</c:v>
                </c:pt>
                <c:pt idx="3443">
                  <c:v>221</c:v>
                </c:pt>
                <c:pt idx="3444">
                  <c:v>220</c:v>
                </c:pt>
                <c:pt idx="3445">
                  <c:v>210</c:v>
                </c:pt>
                <c:pt idx="3446">
                  <c:v>219</c:v>
                </c:pt>
                <c:pt idx="3447">
                  <c:v>210</c:v>
                </c:pt>
                <c:pt idx="3448">
                  <c:v>221</c:v>
                </c:pt>
                <c:pt idx="3449">
                  <c:v>221</c:v>
                </c:pt>
                <c:pt idx="3450">
                  <c:v>210</c:v>
                </c:pt>
                <c:pt idx="3451">
                  <c:v>219</c:v>
                </c:pt>
                <c:pt idx="3452">
                  <c:v>210</c:v>
                </c:pt>
                <c:pt idx="3453">
                  <c:v>219</c:v>
                </c:pt>
                <c:pt idx="3454">
                  <c:v>220</c:v>
                </c:pt>
                <c:pt idx="3455">
                  <c:v>211</c:v>
                </c:pt>
                <c:pt idx="3456">
                  <c:v>220</c:v>
                </c:pt>
                <c:pt idx="3457">
                  <c:v>210</c:v>
                </c:pt>
                <c:pt idx="3458">
                  <c:v>211</c:v>
                </c:pt>
                <c:pt idx="3459">
                  <c:v>211</c:v>
                </c:pt>
                <c:pt idx="3460">
                  <c:v>220</c:v>
                </c:pt>
                <c:pt idx="3461">
                  <c:v>211</c:v>
                </c:pt>
                <c:pt idx="3462">
                  <c:v>221</c:v>
                </c:pt>
                <c:pt idx="3463">
                  <c:v>209</c:v>
                </c:pt>
                <c:pt idx="3464">
                  <c:v>210</c:v>
                </c:pt>
                <c:pt idx="3465">
                  <c:v>210</c:v>
                </c:pt>
                <c:pt idx="3466">
                  <c:v>210</c:v>
                </c:pt>
                <c:pt idx="3467">
                  <c:v>221</c:v>
                </c:pt>
                <c:pt idx="3468">
                  <c:v>219</c:v>
                </c:pt>
                <c:pt idx="3469">
                  <c:v>219</c:v>
                </c:pt>
                <c:pt idx="3470">
                  <c:v>221</c:v>
                </c:pt>
                <c:pt idx="3471">
                  <c:v>209</c:v>
                </c:pt>
                <c:pt idx="3472">
                  <c:v>210</c:v>
                </c:pt>
                <c:pt idx="3473">
                  <c:v>220</c:v>
                </c:pt>
                <c:pt idx="3474">
                  <c:v>211</c:v>
                </c:pt>
                <c:pt idx="3475">
                  <c:v>221</c:v>
                </c:pt>
                <c:pt idx="3476">
                  <c:v>219</c:v>
                </c:pt>
                <c:pt idx="3477">
                  <c:v>220</c:v>
                </c:pt>
                <c:pt idx="3478">
                  <c:v>200</c:v>
                </c:pt>
                <c:pt idx="3479">
                  <c:v>211</c:v>
                </c:pt>
                <c:pt idx="3480">
                  <c:v>211</c:v>
                </c:pt>
                <c:pt idx="3481">
                  <c:v>210</c:v>
                </c:pt>
                <c:pt idx="3482">
                  <c:v>210</c:v>
                </c:pt>
                <c:pt idx="3483">
                  <c:v>211</c:v>
                </c:pt>
                <c:pt idx="3484">
                  <c:v>211</c:v>
                </c:pt>
                <c:pt idx="3485">
                  <c:v>211</c:v>
                </c:pt>
                <c:pt idx="3486">
                  <c:v>220</c:v>
                </c:pt>
                <c:pt idx="3487">
                  <c:v>209</c:v>
                </c:pt>
                <c:pt idx="3488">
                  <c:v>209</c:v>
                </c:pt>
                <c:pt idx="3489">
                  <c:v>221</c:v>
                </c:pt>
                <c:pt idx="3490">
                  <c:v>219</c:v>
                </c:pt>
                <c:pt idx="3491">
                  <c:v>220</c:v>
                </c:pt>
                <c:pt idx="3492">
                  <c:v>219</c:v>
                </c:pt>
                <c:pt idx="3493">
                  <c:v>211</c:v>
                </c:pt>
                <c:pt idx="3494">
                  <c:v>209</c:v>
                </c:pt>
                <c:pt idx="3495">
                  <c:v>220</c:v>
                </c:pt>
                <c:pt idx="3496">
                  <c:v>210</c:v>
                </c:pt>
                <c:pt idx="3497">
                  <c:v>211</c:v>
                </c:pt>
                <c:pt idx="3498">
                  <c:v>219</c:v>
                </c:pt>
                <c:pt idx="3499">
                  <c:v>221</c:v>
                </c:pt>
                <c:pt idx="3500">
                  <c:v>219</c:v>
                </c:pt>
                <c:pt idx="3501">
                  <c:v>211</c:v>
                </c:pt>
                <c:pt idx="3502">
                  <c:v>221</c:v>
                </c:pt>
                <c:pt idx="3503">
                  <c:v>220</c:v>
                </c:pt>
                <c:pt idx="3504">
                  <c:v>200</c:v>
                </c:pt>
                <c:pt idx="3505">
                  <c:v>221</c:v>
                </c:pt>
                <c:pt idx="3506">
                  <c:v>210</c:v>
                </c:pt>
                <c:pt idx="3507">
                  <c:v>209</c:v>
                </c:pt>
                <c:pt idx="3508">
                  <c:v>219</c:v>
                </c:pt>
                <c:pt idx="3509">
                  <c:v>211</c:v>
                </c:pt>
                <c:pt idx="3510">
                  <c:v>210</c:v>
                </c:pt>
                <c:pt idx="3511">
                  <c:v>210</c:v>
                </c:pt>
                <c:pt idx="3512">
                  <c:v>221</c:v>
                </c:pt>
                <c:pt idx="3513">
                  <c:v>220</c:v>
                </c:pt>
                <c:pt idx="3514">
                  <c:v>219</c:v>
                </c:pt>
                <c:pt idx="3515">
                  <c:v>209</c:v>
                </c:pt>
                <c:pt idx="3516">
                  <c:v>219</c:v>
                </c:pt>
                <c:pt idx="3517">
                  <c:v>209</c:v>
                </c:pt>
                <c:pt idx="3518">
                  <c:v>211</c:v>
                </c:pt>
                <c:pt idx="3519">
                  <c:v>211</c:v>
                </c:pt>
                <c:pt idx="3520">
                  <c:v>211</c:v>
                </c:pt>
                <c:pt idx="3521">
                  <c:v>209</c:v>
                </c:pt>
                <c:pt idx="3522">
                  <c:v>210</c:v>
                </c:pt>
                <c:pt idx="3523">
                  <c:v>209</c:v>
                </c:pt>
                <c:pt idx="3524">
                  <c:v>209</c:v>
                </c:pt>
                <c:pt idx="3525">
                  <c:v>219</c:v>
                </c:pt>
                <c:pt idx="3526">
                  <c:v>211</c:v>
                </c:pt>
                <c:pt idx="3527">
                  <c:v>209</c:v>
                </c:pt>
                <c:pt idx="3528">
                  <c:v>221</c:v>
                </c:pt>
                <c:pt idx="3529">
                  <c:v>219</c:v>
                </c:pt>
                <c:pt idx="3530">
                  <c:v>210</c:v>
                </c:pt>
                <c:pt idx="3531">
                  <c:v>210</c:v>
                </c:pt>
                <c:pt idx="3532">
                  <c:v>221</c:v>
                </c:pt>
                <c:pt idx="3533">
                  <c:v>221</c:v>
                </c:pt>
                <c:pt idx="3534">
                  <c:v>218</c:v>
                </c:pt>
                <c:pt idx="3535">
                  <c:v>220</c:v>
                </c:pt>
                <c:pt idx="3536">
                  <c:v>220</c:v>
                </c:pt>
                <c:pt idx="3537">
                  <c:v>210</c:v>
                </c:pt>
                <c:pt idx="3538">
                  <c:v>210</c:v>
                </c:pt>
                <c:pt idx="3539">
                  <c:v>220</c:v>
                </c:pt>
                <c:pt idx="3540">
                  <c:v>220</c:v>
                </c:pt>
                <c:pt idx="3541">
                  <c:v>219</c:v>
                </c:pt>
                <c:pt idx="3542">
                  <c:v>210</c:v>
                </c:pt>
                <c:pt idx="3543">
                  <c:v>211</c:v>
                </c:pt>
                <c:pt idx="3544">
                  <c:v>210</c:v>
                </c:pt>
                <c:pt idx="3545">
                  <c:v>210</c:v>
                </c:pt>
                <c:pt idx="3546">
                  <c:v>221</c:v>
                </c:pt>
                <c:pt idx="3547">
                  <c:v>210</c:v>
                </c:pt>
                <c:pt idx="3548">
                  <c:v>209</c:v>
                </c:pt>
                <c:pt idx="3549">
                  <c:v>219</c:v>
                </c:pt>
                <c:pt idx="3550">
                  <c:v>210</c:v>
                </c:pt>
                <c:pt idx="3551">
                  <c:v>210</c:v>
                </c:pt>
                <c:pt idx="3552">
                  <c:v>211</c:v>
                </c:pt>
                <c:pt idx="3553">
                  <c:v>210</c:v>
                </c:pt>
                <c:pt idx="3554">
                  <c:v>209</c:v>
                </c:pt>
                <c:pt idx="3555">
                  <c:v>211</c:v>
                </c:pt>
                <c:pt idx="3556">
                  <c:v>210</c:v>
                </c:pt>
                <c:pt idx="3557">
                  <c:v>209</c:v>
                </c:pt>
                <c:pt idx="3558">
                  <c:v>219</c:v>
                </c:pt>
                <c:pt idx="3559">
                  <c:v>210</c:v>
                </c:pt>
                <c:pt idx="3560">
                  <c:v>221</c:v>
                </c:pt>
                <c:pt idx="3561">
                  <c:v>220</c:v>
                </c:pt>
                <c:pt idx="3562">
                  <c:v>221</c:v>
                </c:pt>
                <c:pt idx="3563">
                  <c:v>210</c:v>
                </c:pt>
                <c:pt idx="3564">
                  <c:v>219</c:v>
                </c:pt>
                <c:pt idx="3565">
                  <c:v>209</c:v>
                </c:pt>
                <c:pt idx="3566">
                  <c:v>210</c:v>
                </c:pt>
                <c:pt idx="3567">
                  <c:v>220</c:v>
                </c:pt>
                <c:pt idx="3568">
                  <c:v>208</c:v>
                </c:pt>
                <c:pt idx="3569">
                  <c:v>211</c:v>
                </c:pt>
                <c:pt idx="3570">
                  <c:v>220</c:v>
                </c:pt>
                <c:pt idx="3571">
                  <c:v>219</c:v>
                </c:pt>
                <c:pt idx="3572">
                  <c:v>219</c:v>
                </c:pt>
                <c:pt idx="3573">
                  <c:v>210</c:v>
                </c:pt>
                <c:pt idx="3574">
                  <c:v>211</c:v>
                </c:pt>
                <c:pt idx="3575">
                  <c:v>211</c:v>
                </c:pt>
                <c:pt idx="3576">
                  <c:v>220</c:v>
                </c:pt>
                <c:pt idx="3577">
                  <c:v>219</c:v>
                </c:pt>
                <c:pt idx="3578">
                  <c:v>221</c:v>
                </c:pt>
                <c:pt idx="3579">
                  <c:v>219</c:v>
                </c:pt>
                <c:pt idx="3580">
                  <c:v>220</c:v>
                </c:pt>
                <c:pt idx="3581">
                  <c:v>221</c:v>
                </c:pt>
                <c:pt idx="3582">
                  <c:v>221</c:v>
                </c:pt>
                <c:pt idx="3583">
                  <c:v>210</c:v>
                </c:pt>
                <c:pt idx="3584">
                  <c:v>211</c:v>
                </c:pt>
                <c:pt idx="3585">
                  <c:v>209</c:v>
                </c:pt>
                <c:pt idx="3586">
                  <c:v>221</c:v>
                </c:pt>
                <c:pt idx="3587">
                  <c:v>211</c:v>
                </c:pt>
                <c:pt idx="3588">
                  <c:v>200</c:v>
                </c:pt>
                <c:pt idx="3589">
                  <c:v>210</c:v>
                </c:pt>
                <c:pt idx="3590">
                  <c:v>219</c:v>
                </c:pt>
                <c:pt idx="3591">
                  <c:v>211</c:v>
                </c:pt>
                <c:pt idx="3592">
                  <c:v>211</c:v>
                </c:pt>
                <c:pt idx="3593">
                  <c:v>210</c:v>
                </c:pt>
                <c:pt idx="3594">
                  <c:v>200</c:v>
                </c:pt>
                <c:pt idx="3595">
                  <c:v>220</c:v>
                </c:pt>
                <c:pt idx="3596">
                  <c:v>209</c:v>
                </c:pt>
                <c:pt idx="3597">
                  <c:v>211</c:v>
                </c:pt>
                <c:pt idx="3598">
                  <c:v>211</c:v>
                </c:pt>
                <c:pt idx="3599">
                  <c:v>211</c:v>
                </c:pt>
                <c:pt idx="3600">
                  <c:v>210</c:v>
                </c:pt>
                <c:pt idx="3601">
                  <c:v>211</c:v>
                </c:pt>
                <c:pt idx="3602">
                  <c:v>211</c:v>
                </c:pt>
                <c:pt idx="3603">
                  <c:v>210</c:v>
                </c:pt>
                <c:pt idx="3604">
                  <c:v>210</c:v>
                </c:pt>
                <c:pt idx="3605">
                  <c:v>209</c:v>
                </c:pt>
                <c:pt idx="3606">
                  <c:v>221</c:v>
                </c:pt>
                <c:pt idx="3607">
                  <c:v>210</c:v>
                </c:pt>
                <c:pt idx="3608">
                  <c:v>219</c:v>
                </c:pt>
                <c:pt idx="3609">
                  <c:v>211</c:v>
                </c:pt>
                <c:pt idx="3610">
                  <c:v>211</c:v>
                </c:pt>
                <c:pt idx="3611">
                  <c:v>210</c:v>
                </c:pt>
                <c:pt idx="3612">
                  <c:v>210</c:v>
                </c:pt>
                <c:pt idx="3613">
                  <c:v>209</c:v>
                </c:pt>
                <c:pt idx="3614">
                  <c:v>210</c:v>
                </c:pt>
                <c:pt idx="3615">
                  <c:v>210</c:v>
                </c:pt>
                <c:pt idx="3616">
                  <c:v>209</c:v>
                </c:pt>
                <c:pt idx="3617">
                  <c:v>219</c:v>
                </c:pt>
                <c:pt idx="3618">
                  <c:v>210</c:v>
                </c:pt>
                <c:pt idx="3619">
                  <c:v>209</c:v>
                </c:pt>
                <c:pt idx="3620">
                  <c:v>219</c:v>
                </c:pt>
                <c:pt idx="3621">
                  <c:v>221</c:v>
                </c:pt>
                <c:pt idx="3622">
                  <c:v>219</c:v>
                </c:pt>
                <c:pt idx="3623">
                  <c:v>220</c:v>
                </c:pt>
                <c:pt idx="3624">
                  <c:v>209</c:v>
                </c:pt>
                <c:pt idx="3625">
                  <c:v>210</c:v>
                </c:pt>
                <c:pt idx="3626">
                  <c:v>209</c:v>
                </c:pt>
                <c:pt idx="3627">
                  <c:v>211</c:v>
                </c:pt>
                <c:pt idx="3628">
                  <c:v>220</c:v>
                </c:pt>
                <c:pt idx="3629">
                  <c:v>221</c:v>
                </c:pt>
                <c:pt idx="3630">
                  <c:v>208</c:v>
                </c:pt>
                <c:pt idx="3631">
                  <c:v>219</c:v>
                </c:pt>
                <c:pt idx="3632">
                  <c:v>219</c:v>
                </c:pt>
                <c:pt idx="3633">
                  <c:v>209</c:v>
                </c:pt>
                <c:pt idx="3634">
                  <c:v>220</c:v>
                </c:pt>
                <c:pt idx="3635">
                  <c:v>209</c:v>
                </c:pt>
                <c:pt idx="3636">
                  <c:v>210</c:v>
                </c:pt>
                <c:pt idx="3637">
                  <c:v>211</c:v>
                </c:pt>
                <c:pt idx="3638">
                  <c:v>221</c:v>
                </c:pt>
                <c:pt idx="3639">
                  <c:v>210</c:v>
                </c:pt>
                <c:pt idx="3640">
                  <c:v>221</c:v>
                </c:pt>
                <c:pt idx="3641">
                  <c:v>208</c:v>
                </c:pt>
                <c:pt idx="3642">
                  <c:v>209</c:v>
                </c:pt>
                <c:pt idx="3643">
                  <c:v>219</c:v>
                </c:pt>
                <c:pt idx="3644">
                  <c:v>211</c:v>
                </c:pt>
                <c:pt idx="3645">
                  <c:v>211</c:v>
                </c:pt>
                <c:pt idx="3646">
                  <c:v>211</c:v>
                </c:pt>
                <c:pt idx="3647">
                  <c:v>210</c:v>
                </c:pt>
                <c:pt idx="3648">
                  <c:v>219</c:v>
                </c:pt>
                <c:pt idx="3649">
                  <c:v>209</c:v>
                </c:pt>
                <c:pt idx="3650">
                  <c:v>208</c:v>
                </c:pt>
                <c:pt idx="3651">
                  <c:v>210</c:v>
                </c:pt>
                <c:pt idx="3652">
                  <c:v>211</c:v>
                </c:pt>
                <c:pt idx="3653">
                  <c:v>220</c:v>
                </c:pt>
                <c:pt idx="3654">
                  <c:v>222</c:v>
                </c:pt>
                <c:pt idx="3655">
                  <c:v>221</c:v>
                </c:pt>
                <c:pt idx="3656">
                  <c:v>221</c:v>
                </c:pt>
                <c:pt idx="3657">
                  <c:v>210</c:v>
                </c:pt>
                <c:pt idx="3658">
                  <c:v>209</c:v>
                </c:pt>
                <c:pt idx="3659">
                  <c:v>211</c:v>
                </c:pt>
                <c:pt idx="3660">
                  <c:v>220</c:v>
                </c:pt>
                <c:pt idx="3661">
                  <c:v>221</c:v>
                </c:pt>
                <c:pt idx="3662">
                  <c:v>219</c:v>
                </c:pt>
                <c:pt idx="3663">
                  <c:v>211</c:v>
                </c:pt>
                <c:pt idx="3664">
                  <c:v>211</c:v>
                </c:pt>
                <c:pt idx="3665">
                  <c:v>210</c:v>
                </c:pt>
                <c:pt idx="3666">
                  <c:v>221</c:v>
                </c:pt>
                <c:pt idx="3667">
                  <c:v>219</c:v>
                </c:pt>
                <c:pt idx="3668">
                  <c:v>219</c:v>
                </c:pt>
                <c:pt idx="3669">
                  <c:v>209</c:v>
                </c:pt>
                <c:pt idx="3670">
                  <c:v>211</c:v>
                </c:pt>
                <c:pt idx="3671">
                  <c:v>211</c:v>
                </c:pt>
                <c:pt idx="3672">
                  <c:v>221</c:v>
                </c:pt>
                <c:pt idx="3673">
                  <c:v>210</c:v>
                </c:pt>
                <c:pt idx="3674">
                  <c:v>220</c:v>
                </c:pt>
                <c:pt idx="3675">
                  <c:v>210</c:v>
                </c:pt>
                <c:pt idx="3676">
                  <c:v>210</c:v>
                </c:pt>
                <c:pt idx="3677">
                  <c:v>211</c:v>
                </c:pt>
                <c:pt idx="3678">
                  <c:v>211</c:v>
                </c:pt>
                <c:pt idx="3679">
                  <c:v>208</c:v>
                </c:pt>
                <c:pt idx="3680">
                  <c:v>211</c:v>
                </c:pt>
                <c:pt idx="3681">
                  <c:v>221</c:v>
                </c:pt>
                <c:pt idx="3682">
                  <c:v>211</c:v>
                </c:pt>
                <c:pt idx="3683">
                  <c:v>219</c:v>
                </c:pt>
                <c:pt idx="3684">
                  <c:v>209</c:v>
                </c:pt>
                <c:pt idx="3685">
                  <c:v>219</c:v>
                </c:pt>
                <c:pt idx="3686">
                  <c:v>211</c:v>
                </c:pt>
                <c:pt idx="3687">
                  <c:v>210</c:v>
                </c:pt>
                <c:pt idx="3688">
                  <c:v>211</c:v>
                </c:pt>
                <c:pt idx="3689">
                  <c:v>210</c:v>
                </c:pt>
                <c:pt idx="3690">
                  <c:v>210</c:v>
                </c:pt>
                <c:pt idx="3691">
                  <c:v>221</c:v>
                </c:pt>
                <c:pt idx="3692">
                  <c:v>211</c:v>
                </c:pt>
                <c:pt idx="3693">
                  <c:v>221</c:v>
                </c:pt>
                <c:pt idx="3694">
                  <c:v>221</c:v>
                </c:pt>
                <c:pt idx="3695">
                  <c:v>209</c:v>
                </c:pt>
                <c:pt idx="3696">
                  <c:v>219</c:v>
                </c:pt>
                <c:pt idx="3697">
                  <c:v>210</c:v>
                </c:pt>
                <c:pt idx="3698">
                  <c:v>210</c:v>
                </c:pt>
                <c:pt idx="3699">
                  <c:v>219</c:v>
                </c:pt>
                <c:pt idx="3700">
                  <c:v>221</c:v>
                </c:pt>
                <c:pt idx="3701">
                  <c:v>210</c:v>
                </c:pt>
                <c:pt idx="3702">
                  <c:v>221</c:v>
                </c:pt>
                <c:pt idx="3703">
                  <c:v>219</c:v>
                </c:pt>
                <c:pt idx="3704">
                  <c:v>209</c:v>
                </c:pt>
                <c:pt idx="3705">
                  <c:v>211</c:v>
                </c:pt>
                <c:pt idx="3706">
                  <c:v>211</c:v>
                </c:pt>
                <c:pt idx="3707">
                  <c:v>211</c:v>
                </c:pt>
                <c:pt idx="3708">
                  <c:v>208</c:v>
                </c:pt>
                <c:pt idx="3709">
                  <c:v>210</c:v>
                </c:pt>
                <c:pt idx="3710">
                  <c:v>220</c:v>
                </c:pt>
                <c:pt idx="3711">
                  <c:v>209</c:v>
                </c:pt>
                <c:pt idx="3712">
                  <c:v>210</c:v>
                </c:pt>
                <c:pt idx="3713">
                  <c:v>210</c:v>
                </c:pt>
                <c:pt idx="3714">
                  <c:v>210</c:v>
                </c:pt>
                <c:pt idx="3715">
                  <c:v>211</c:v>
                </c:pt>
                <c:pt idx="3716">
                  <c:v>219</c:v>
                </c:pt>
                <c:pt idx="3717">
                  <c:v>220</c:v>
                </c:pt>
                <c:pt idx="3718">
                  <c:v>210</c:v>
                </c:pt>
                <c:pt idx="3719">
                  <c:v>209</c:v>
                </c:pt>
                <c:pt idx="3720">
                  <c:v>219</c:v>
                </c:pt>
                <c:pt idx="3721">
                  <c:v>219</c:v>
                </c:pt>
                <c:pt idx="3722">
                  <c:v>220</c:v>
                </c:pt>
                <c:pt idx="3723">
                  <c:v>221</c:v>
                </c:pt>
                <c:pt idx="3724">
                  <c:v>209</c:v>
                </c:pt>
                <c:pt idx="3725">
                  <c:v>221</c:v>
                </c:pt>
                <c:pt idx="3726">
                  <c:v>210</c:v>
                </c:pt>
                <c:pt idx="3727">
                  <c:v>211</c:v>
                </c:pt>
                <c:pt idx="3728">
                  <c:v>208</c:v>
                </c:pt>
                <c:pt idx="3729">
                  <c:v>220</c:v>
                </c:pt>
                <c:pt idx="3730">
                  <c:v>211</c:v>
                </c:pt>
                <c:pt idx="3731">
                  <c:v>210</c:v>
                </c:pt>
                <c:pt idx="3732">
                  <c:v>221</c:v>
                </c:pt>
                <c:pt idx="3733">
                  <c:v>219</c:v>
                </c:pt>
                <c:pt idx="3734">
                  <c:v>211</c:v>
                </c:pt>
                <c:pt idx="3735">
                  <c:v>210</c:v>
                </c:pt>
                <c:pt idx="3736">
                  <c:v>211</c:v>
                </c:pt>
                <c:pt idx="3737">
                  <c:v>211</c:v>
                </c:pt>
                <c:pt idx="3738">
                  <c:v>220</c:v>
                </c:pt>
                <c:pt idx="3739">
                  <c:v>219</c:v>
                </c:pt>
                <c:pt idx="3740">
                  <c:v>221</c:v>
                </c:pt>
                <c:pt idx="3741">
                  <c:v>210</c:v>
                </c:pt>
                <c:pt idx="3742">
                  <c:v>210</c:v>
                </c:pt>
                <c:pt idx="3743">
                  <c:v>210</c:v>
                </c:pt>
                <c:pt idx="3744">
                  <c:v>221</c:v>
                </c:pt>
                <c:pt idx="3745">
                  <c:v>211</c:v>
                </c:pt>
                <c:pt idx="3746">
                  <c:v>211</c:v>
                </c:pt>
                <c:pt idx="3747">
                  <c:v>211</c:v>
                </c:pt>
                <c:pt idx="3748">
                  <c:v>211</c:v>
                </c:pt>
                <c:pt idx="3749">
                  <c:v>219</c:v>
                </c:pt>
                <c:pt idx="3750">
                  <c:v>210</c:v>
                </c:pt>
                <c:pt idx="3751">
                  <c:v>222</c:v>
                </c:pt>
                <c:pt idx="3752">
                  <c:v>219</c:v>
                </c:pt>
                <c:pt idx="3753">
                  <c:v>219</c:v>
                </c:pt>
                <c:pt idx="3754">
                  <c:v>221</c:v>
                </c:pt>
                <c:pt idx="3755">
                  <c:v>209</c:v>
                </c:pt>
                <c:pt idx="3756">
                  <c:v>220</c:v>
                </c:pt>
                <c:pt idx="3757">
                  <c:v>220</c:v>
                </c:pt>
                <c:pt idx="3758">
                  <c:v>221</c:v>
                </c:pt>
                <c:pt idx="3759">
                  <c:v>219</c:v>
                </c:pt>
                <c:pt idx="3760">
                  <c:v>211</c:v>
                </c:pt>
                <c:pt idx="3761">
                  <c:v>219</c:v>
                </c:pt>
                <c:pt idx="3762">
                  <c:v>209</c:v>
                </c:pt>
                <c:pt idx="3763">
                  <c:v>210</c:v>
                </c:pt>
                <c:pt idx="3764">
                  <c:v>211</c:v>
                </c:pt>
                <c:pt idx="3765">
                  <c:v>211</c:v>
                </c:pt>
                <c:pt idx="3766">
                  <c:v>221</c:v>
                </c:pt>
                <c:pt idx="3767">
                  <c:v>209</c:v>
                </c:pt>
                <c:pt idx="3768">
                  <c:v>221</c:v>
                </c:pt>
                <c:pt idx="3769">
                  <c:v>211</c:v>
                </c:pt>
                <c:pt idx="3770">
                  <c:v>211</c:v>
                </c:pt>
                <c:pt idx="3771">
                  <c:v>221</c:v>
                </c:pt>
                <c:pt idx="3772">
                  <c:v>221</c:v>
                </c:pt>
                <c:pt idx="3773">
                  <c:v>219</c:v>
                </c:pt>
                <c:pt idx="3774">
                  <c:v>221</c:v>
                </c:pt>
                <c:pt idx="3775">
                  <c:v>211</c:v>
                </c:pt>
                <c:pt idx="3776">
                  <c:v>219</c:v>
                </c:pt>
                <c:pt idx="3777">
                  <c:v>220</c:v>
                </c:pt>
                <c:pt idx="3778">
                  <c:v>211</c:v>
                </c:pt>
                <c:pt idx="3779">
                  <c:v>209</c:v>
                </c:pt>
                <c:pt idx="3780">
                  <c:v>200</c:v>
                </c:pt>
                <c:pt idx="3781">
                  <c:v>210</c:v>
                </c:pt>
                <c:pt idx="3782">
                  <c:v>219</c:v>
                </c:pt>
                <c:pt idx="3783">
                  <c:v>209</c:v>
                </c:pt>
                <c:pt idx="3784">
                  <c:v>219</c:v>
                </c:pt>
                <c:pt idx="3785">
                  <c:v>210</c:v>
                </c:pt>
                <c:pt idx="3786">
                  <c:v>209</c:v>
                </c:pt>
                <c:pt idx="3787">
                  <c:v>210</c:v>
                </c:pt>
                <c:pt idx="3788">
                  <c:v>210</c:v>
                </c:pt>
                <c:pt idx="3789">
                  <c:v>210</c:v>
                </c:pt>
                <c:pt idx="3790">
                  <c:v>210</c:v>
                </c:pt>
                <c:pt idx="3791">
                  <c:v>209</c:v>
                </c:pt>
                <c:pt idx="3792">
                  <c:v>221</c:v>
                </c:pt>
                <c:pt idx="3793">
                  <c:v>221</c:v>
                </c:pt>
                <c:pt idx="3794">
                  <c:v>210</c:v>
                </c:pt>
                <c:pt idx="3795">
                  <c:v>210</c:v>
                </c:pt>
                <c:pt idx="3796">
                  <c:v>210</c:v>
                </c:pt>
                <c:pt idx="3797">
                  <c:v>219</c:v>
                </c:pt>
                <c:pt idx="3798">
                  <c:v>210</c:v>
                </c:pt>
                <c:pt idx="3799">
                  <c:v>219</c:v>
                </c:pt>
                <c:pt idx="3800">
                  <c:v>221</c:v>
                </c:pt>
                <c:pt idx="3801">
                  <c:v>221</c:v>
                </c:pt>
                <c:pt idx="3802">
                  <c:v>208</c:v>
                </c:pt>
                <c:pt idx="3803">
                  <c:v>208</c:v>
                </c:pt>
                <c:pt idx="3804">
                  <c:v>219</c:v>
                </c:pt>
                <c:pt idx="3805">
                  <c:v>209</c:v>
                </c:pt>
                <c:pt idx="3806">
                  <c:v>211</c:v>
                </c:pt>
                <c:pt idx="3807">
                  <c:v>221</c:v>
                </c:pt>
                <c:pt idx="3808">
                  <c:v>219</c:v>
                </c:pt>
                <c:pt idx="3809">
                  <c:v>211</c:v>
                </c:pt>
                <c:pt idx="3810">
                  <c:v>221</c:v>
                </c:pt>
                <c:pt idx="3811">
                  <c:v>219</c:v>
                </c:pt>
                <c:pt idx="3812">
                  <c:v>220</c:v>
                </c:pt>
                <c:pt idx="3813">
                  <c:v>211</c:v>
                </c:pt>
                <c:pt idx="3814">
                  <c:v>221</c:v>
                </c:pt>
                <c:pt idx="3815">
                  <c:v>209</c:v>
                </c:pt>
                <c:pt idx="3816">
                  <c:v>220</c:v>
                </c:pt>
                <c:pt idx="3817">
                  <c:v>211</c:v>
                </c:pt>
                <c:pt idx="3818">
                  <c:v>211</c:v>
                </c:pt>
                <c:pt idx="3819">
                  <c:v>211</c:v>
                </c:pt>
                <c:pt idx="3820">
                  <c:v>219</c:v>
                </c:pt>
                <c:pt idx="3821">
                  <c:v>210</c:v>
                </c:pt>
                <c:pt idx="3822">
                  <c:v>211</c:v>
                </c:pt>
                <c:pt idx="3823">
                  <c:v>209</c:v>
                </c:pt>
                <c:pt idx="3824">
                  <c:v>220</c:v>
                </c:pt>
                <c:pt idx="3825">
                  <c:v>210</c:v>
                </c:pt>
                <c:pt idx="3826">
                  <c:v>219</c:v>
                </c:pt>
                <c:pt idx="3827">
                  <c:v>211</c:v>
                </c:pt>
                <c:pt idx="3828">
                  <c:v>211</c:v>
                </c:pt>
                <c:pt idx="3829">
                  <c:v>211</c:v>
                </c:pt>
                <c:pt idx="3830">
                  <c:v>220</c:v>
                </c:pt>
                <c:pt idx="3831">
                  <c:v>221</c:v>
                </c:pt>
                <c:pt idx="3832">
                  <c:v>219</c:v>
                </c:pt>
                <c:pt idx="3833">
                  <c:v>211</c:v>
                </c:pt>
                <c:pt idx="3834">
                  <c:v>210</c:v>
                </c:pt>
                <c:pt idx="3835">
                  <c:v>219</c:v>
                </c:pt>
                <c:pt idx="3836">
                  <c:v>211</c:v>
                </c:pt>
                <c:pt idx="3837">
                  <c:v>219</c:v>
                </c:pt>
                <c:pt idx="3838">
                  <c:v>209</c:v>
                </c:pt>
                <c:pt idx="3839">
                  <c:v>209</c:v>
                </c:pt>
                <c:pt idx="3840">
                  <c:v>209</c:v>
                </c:pt>
                <c:pt idx="3841">
                  <c:v>211</c:v>
                </c:pt>
                <c:pt idx="3842">
                  <c:v>200</c:v>
                </c:pt>
                <c:pt idx="3843">
                  <c:v>210</c:v>
                </c:pt>
                <c:pt idx="3844">
                  <c:v>211</c:v>
                </c:pt>
                <c:pt idx="3845">
                  <c:v>219</c:v>
                </c:pt>
                <c:pt idx="3846">
                  <c:v>220</c:v>
                </c:pt>
                <c:pt idx="3847">
                  <c:v>210</c:v>
                </c:pt>
                <c:pt idx="3848">
                  <c:v>210</c:v>
                </c:pt>
                <c:pt idx="3849">
                  <c:v>211</c:v>
                </c:pt>
                <c:pt idx="3850">
                  <c:v>209</c:v>
                </c:pt>
                <c:pt idx="3851">
                  <c:v>210</c:v>
                </c:pt>
                <c:pt idx="3852">
                  <c:v>209</c:v>
                </c:pt>
                <c:pt idx="3853">
                  <c:v>209</c:v>
                </c:pt>
                <c:pt idx="3854">
                  <c:v>210</c:v>
                </c:pt>
                <c:pt idx="3855">
                  <c:v>220</c:v>
                </c:pt>
                <c:pt idx="3856">
                  <c:v>219</c:v>
                </c:pt>
                <c:pt idx="3857">
                  <c:v>220</c:v>
                </c:pt>
                <c:pt idx="3858">
                  <c:v>211</c:v>
                </c:pt>
                <c:pt idx="3859">
                  <c:v>209</c:v>
                </c:pt>
                <c:pt idx="3860">
                  <c:v>218</c:v>
                </c:pt>
                <c:pt idx="3861">
                  <c:v>219</c:v>
                </c:pt>
                <c:pt idx="3862">
                  <c:v>231</c:v>
                </c:pt>
                <c:pt idx="3863">
                  <c:v>219</c:v>
                </c:pt>
                <c:pt idx="3864">
                  <c:v>220</c:v>
                </c:pt>
                <c:pt idx="3865">
                  <c:v>211</c:v>
                </c:pt>
                <c:pt idx="3866">
                  <c:v>209</c:v>
                </c:pt>
                <c:pt idx="3867">
                  <c:v>220</c:v>
                </c:pt>
                <c:pt idx="3868">
                  <c:v>211</c:v>
                </c:pt>
                <c:pt idx="3869">
                  <c:v>211</c:v>
                </c:pt>
                <c:pt idx="3870">
                  <c:v>209</c:v>
                </c:pt>
                <c:pt idx="3871">
                  <c:v>220</c:v>
                </c:pt>
                <c:pt idx="3872">
                  <c:v>211</c:v>
                </c:pt>
                <c:pt idx="3873">
                  <c:v>210</c:v>
                </c:pt>
                <c:pt idx="3874">
                  <c:v>211</c:v>
                </c:pt>
                <c:pt idx="3875">
                  <c:v>209</c:v>
                </c:pt>
                <c:pt idx="3876">
                  <c:v>209</c:v>
                </c:pt>
                <c:pt idx="3877">
                  <c:v>222</c:v>
                </c:pt>
                <c:pt idx="3878">
                  <c:v>212</c:v>
                </c:pt>
                <c:pt idx="3879">
                  <c:v>219</c:v>
                </c:pt>
                <c:pt idx="3880">
                  <c:v>211</c:v>
                </c:pt>
                <c:pt idx="3881">
                  <c:v>219</c:v>
                </c:pt>
                <c:pt idx="3882">
                  <c:v>220</c:v>
                </c:pt>
                <c:pt idx="3883">
                  <c:v>209</c:v>
                </c:pt>
                <c:pt idx="3884">
                  <c:v>220</c:v>
                </c:pt>
                <c:pt idx="3885">
                  <c:v>211</c:v>
                </c:pt>
                <c:pt idx="3886">
                  <c:v>209</c:v>
                </c:pt>
                <c:pt idx="3887">
                  <c:v>210</c:v>
                </c:pt>
                <c:pt idx="3888">
                  <c:v>211</c:v>
                </c:pt>
                <c:pt idx="3889">
                  <c:v>211</c:v>
                </c:pt>
                <c:pt idx="3890">
                  <c:v>209</c:v>
                </c:pt>
                <c:pt idx="3891">
                  <c:v>210</c:v>
                </c:pt>
                <c:pt idx="3892">
                  <c:v>219</c:v>
                </c:pt>
                <c:pt idx="3893">
                  <c:v>209</c:v>
                </c:pt>
                <c:pt idx="3894">
                  <c:v>220</c:v>
                </c:pt>
                <c:pt idx="3895">
                  <c:v>220</c:v>
                </c:pt>
                <c:pt idx="3896">
                  <c:v>212</c:v>
                </c:pt>
                <c:pt idx="3897">
                  <c:v>220</c:v>
                </c:pt>
                <c:pt idx="3898">
                  <c:v>220</c:v>
                </c:pt>
                <c:pt idx="3899">
                  <c:v>220</c:v>
                </c:pt>
                <c:pt idx="3900">
                  <c:v>209</c:v>
                </c:pt>
                <c:pt idx="3901">
                  <c:v>210</c:v>
                </c:pt>
                <c:pt idx="3902">
                  <c:v>220</c:v>
                </c:pt>
                <c:pt idx="3903">
                  <c:v>210</c:v>
                </c:pt>
                <c:pt idx="3904">
                  <c:v>220</c:v>
                </c:pt>
                <c:pt idx="3905">
                  <c:v>211</c:v>
                </c:pt>
                <c:pt idx="3906">
                  <c:v>220</c:v>
                </c:pt>
                <c:pt idx="3907">
                  <c:v>210</c:v>
                </c:pt>
                <c:pt idx="3908">
                  <c:v>222</c:v>
                </c:pt>
                <c:pt idx="3909">
                  <c:v>219</c:v>
                </c:pt>
                <c:pt idx="3910">
                  <c:v>219</c:v>
                </c:pt>
                <c:pt idx="3911">
                  <c:v>209</c:v>
                </c:pt>
                <c:pt idx="3912">
                  <c:v>211</c:v>
                </c:pt>
                <c:pt idx="3913">
                  <c:v>210</c:v>
                </c:pt>
                <c:pt idx="3914">
                  <c:v>209</c:v>
                </c:pt>
                <c:pt idx="3915">
                  <c:v>211</c:v>
                </c:pt>
                <c:pt idx="3916">
                  <c:v>209</c:v>
                </c:pt>
                <c:pt idx="3917">
                  <c:v>211</c:v>
                </c:pt>
                <c:pt idx="3918">
                  <c:v>220</c:v>
                </c:pt>
                <c:pt idx="3919">
                  <c:v>221</c:v>
                </c:pt>
                <c:pt idx="3920">
                  <c:v>222</c:v>
                </c:pt>
                <c:pt idx="3921">
                  <c:v>209</c:v>
                </c:pt>
                <c:pt idx="3922">
                  <c:v>219</c:v>
                </c:pt>
                <c:pt idx="3923">
                  <c:v>219</c:v>
                </c:pt>
                <c:pt idx="3924">
                  <c:v>209</c:v>
                </c:pt>
                <c:pt idx="3925">
                  <c:v>210</c:v>
                </c:pt>
                <c:pt idx="3926">
                  <c:v>219</c:v>
                </c:pt>
                <c:pt idx="3927">
                  <c:v>220</c:v>
                </c:pt>
                <c:pt idx="3928">
                  <c:v>220</c:v>
                </c:pt>
                <c:pt idx="3929">
                  <c:v>211</c:v>
                </c:pt>
                <c:pt idx="3930">
                  <c:v>220</c:v>
                </c:pt>
                <c:pt idx="3931">
                  <c:v>220</c:v>
                </c:pt>
                <c:pt idx="3932">
                  <c:v>209</c:v>
                </c:pt>
                <c:pt idx="3933">
                  <c:v>210</c:v>
                </c:pt>
                <c:pt idx="3934">
                  <c:v>219</c:v>
                </c:pt>
                <c:pt idx="3935">
                  <c:v>210</c:v>
                </c:pt>
                <c:pt idx="3936">
                  <c:v>209</c:v>
                </c:pt>
                <c:pt idx="3937">
                  <c:v>209</c:v>
                </c:pt>
                <c:pt idx="3938">
                  <c:v>219</c:v>
                </c:pt>
                <c:pt idx="3939">
                  <c:v>209</c:v>
                </c:pt>
                <c:pt idx="3940">
                  <c:v>211</c:v>
                </c:pt>
                <c:pt idx="3941">
                  <c:v>219</c:v>
                </c:pt>
                <c:pt idx="3942">
                  <c:v>212</c:v>
                </c:pt>
                <c:pt idx="3943">
                  <c:v>208</c:v>
                </c:pt>
                <c:pt idx="3944">
                  <c:v>209</c:v>
                </c:pt>
                <c:pt idx="3945">
                  <c:v>210</c:v>
                </c:pt>
                <c:pt idx="3946">
                  <c:v>219</c:v>
                </c:pt>
                <c:pt idx="3947">
                  <c:v>211</c:v>
                </c:pt>
                <c:pt idx="3948">
                  <c:v>210</c:v>
                </c:pt>
                <c:pt idx="3949">
                  <c:v>220</c:v>
                </c:pt>
                <c:pt idx="3950">
                  <c:v>209</c:v>
                </c:pt>
                <c:pt idx="3951">
                  <c:v>209</c:v>
                </c:pt>
                <c:pt idx="3952">
                  <c:v>220</c:v>
                </c:pt>
                <c:pt idx="3953">
                  <c:v>209</c:v>
                </c:pt>
                <c:pt idx="3954">
                  <c:v>211</c:v>
                </c:pt>
                <c:pt idx="3955">
                  <c:v>219</c:v>
                </c:pt>
                <c:pt idx="3956">
                  <c:v>209</c:v>
                </c:pt>
                <c:pt idx="3957">
                  <c:v>219</c:v>
                </c:pt>
                <c:pt idx="3958">
                  <c:v>209</c:v>
                </c:pt>
                <c:pt idx="3959">
                  <c:v>211</c:v>
                </c:pt>
                <c:pt idx="3960">
                  <c:v>209</c:v>
                </c:pt>
                <c:pt idx="3961">
                  <c:v>211</c:v>
                </c:pt>
                <c:pt idx="3962">
                  <c:v>211</c:v>
                </c:pt>
                <c:pt idx="3963">
                  <c:v>220</c:v>
                </c:pt>
                <c:pt idx="3964">
                  <c:v>220</c:v>
                </c:pt>
                <c:pt idx="3965">
                  <c:v>221</c:v>
                </c:pt>
                <c:pt idx="3966">
                  <c:v>220</c:v>
                </c:pt>
                <c:pt idx="3967">
                  <c:v>220</c:v>
                </c:pt>
                <c:pt idx="3968">
                  <c:v>210</c:v>
                </c:pt>
                <c:pt idx="3969">
                  <c:v>219</c:v>
                </c:pt>
                <c:pt idx="3970">
                  <c:v>210</c:v>
                </c:pt>
                <c:pt idx="3971">
                  <c:v>211</c:v>
                </c:pt>
                <c:pt idx="3972">
                  <c:v>219</c:v>
                </c:pt>
                <c:pt idx="3973">
                  <c:v>209</c:v>
                </c:pt>
                <c:pt idx="3974">
                  <c:v>220</c:v>
                </c:pt>
                <c:pt idx="3975">
                  <c:v>209</c:v>
                </c:pt>
                <c:pt idx="3976">
                  <c:v>211</c:v>
                </c:pt>
                <c:pt idx="3977">
                  <c:v>212</c:v>
                </c:pt>
                <c:pt idx="3978">
                  <c:v>210</c:v>
                </c:pt>
                <c:pt idx="3979">
                  <c:v>220</c:v>
                </c:pt>
                <c:pt idx="3980">
                  <c:v>220</c:v>
                </c:pt>
                <c:pt idx="3981">
                  <c:v>211</c:v>
                </c:pt>
                <c:pt idx="3982">
                  <c:v>221</c:v>
                </c:pt>
                <c:pt idx="3983">
                  <c:v>209</c:v>
                </c:pt>
                <c:pt idx="3984">
                  <c:v>211</c:v>
                </c:pt>
                <c:pt idx="3985">
                  <c:v>210</c:v>
                </c:pt>
                <c:pt idx="3986">
                  <c:v>211</c:v>
                </c:pt>
                <c:pt idx="3987">
                  <c:v>211</c:v>
                </c:pt>
                <c:pt idx="3988">
                  <c:v>211</c:v>
                </c:pt>
                <c:pt idx="3989">
                  <c:v>211</c:v>
                </c:pt>
                <c:pt idx="3990">
                  <c:v>209</c:v>
                </c:pt>
                <c:pt idx="3991">
                  <c:v>219</c:v>
                </c:pt>
                <c:pt idx="3992">
                  <c:v>210</c:v>
                </c:pt>
                <c:pt idx="3993">
                  <c:v>212</c:v>
                </c:pt>
                <c:pt idx="3994">
                  <c:v>220</c:v>
                </c:pt>
                <c:pt idx="3995">
                  <c:v>210</c:v>
                </c:pt>
                <c:pt idx="3996">
                  <c:v>209</c:v>
                </c:pt>
                <c:pt idx="3997">
                  <c:v>211</c:v>
                </c:pt>
                <c:pt idx="3998">
                  <c:v>210</c:v>
                </c:pt>
                <c:pt idx="3999">
                  <c:v>211</c:v>
                </c:pt>
                <c:pt idx="4000">
                  <c:v>210</c:v>
                </c:pt>
                <c:pt idx="4001">
                  <c:v>212</c:v>
                </c:pt>
                <c:pt idx="4002">
                  <c:v>211</c:v>
                </c:pt>
                <c:pt idx="4003">
                  <c:v>210</c:v>
                </c:pt>
                <c:pt idx="4004">
                  <c:v>220</c:v>
                </c:pt>
                <c:pt idx="4005">
                  <c:v>219</c:v>
                </c:pt>
                <c:pt idx="4006">
                  <c:v>209</c:v>
                </c:pt>
                <c:pt idx="4007">
                  <c:v>209</c:v>
                </c:pt>
                <c:pt idx="4008">
                  <c:v>209</c:v>
                </c:pt>
                <c:pt idx="4009">
                  <c:v>220</c:v>
                </c:pt>
                <c:pt idx="4010">
                  <c:v>211</c:v>
                </c:pt>
                <c:pt idx="4011">
                  <c:v>209</c:v>
                </c:pt>
                <c:pt idx="4012">
                  <c:v>210</c:v>
                </c:pt>
                <c:pt idx="4013">
                  <c:v>219</c:v>
                </c:pt>
                <c:pt idx="4014">
                  <c:v>210</c:v>
                </c:pt>
                <c:pt idx="4015">
                  <c:v>220</c:v>
                </c:pt>
                <c:pt idx="4016">
                  <c:v>211</c:v>
                </c:pt>
                <c:pt idx="4017">
                  <c:v>209</c:v>
                </c:pt>
                <c:pt idx="4018">
                  <c:v>220</c:v>
                </c:pt>
                <c:pt idx="4019">
                  <c:v>210</c:v>
                </c:pt>
                <c:pt idx="4020">
                  <c:v>211</c:v>
                </c:pt>
                <c:pt idx="4021">
                  <c:v>211</c:v>
                </c:pt>
                <c:pt idx="4022">
                  <c:v>212</c:v>
                </c:pt>
                <c:pt idx="4023">
                  <c:v>210</c:v>
                </c:pt>
                <c:pt idx="4024">
                  <c:v>210</c:v>
                </c:pt>
                <c:pt idx="4025">
                  <c:v>211</c:v>
                </c:pt>
                <c:pt idx="4026">
                  <c:v>211</c:v>
                </c:pt>
                <c:pt idx="4027">
                  <c:v>211</c:v>
                </c:pt>
                <c:pt idx="4028">
                  <c:v>220</c:v>
                </c:pt>
                <c:pt idx="4029">
                  <c:v>220</c:v>
                </c:pt>
                <c:pt idx="4030">
                  <c:v>200</c:v>
                </c:pt>
                <c:pt idx="4031">
                  <c:v>209</c:v>
                </c:pt>
                <c:pt idx="4032">
                  <c:v>220</c:v>
                </c:pt>
                <c:pt idx="4033">
                  <c:v>220</c:v>
                </c:pt>
                <c:pt idx="4034">
                  <c:v>209</c:v>
                </c:pt>
                <c:pt idx="4035">
                  <c:v>212</c:v>
                </c:pt>
                <c:pt idx="4036">
                  <c:v>211</c:v>
                </c:pt>
                <c:pt idx="4037">
                  <c:v>211</c:v>
                </c:pt>
                <c:pt idx="4038">
                  <c:v>209</c:v>
                </c:pt>
                <c:pt idx="4039">
                  <c:v>220</c:v>
                </c:pt>
                <c:pt idx="4040">
                  <c:v>209</c:v>
                </c:pt>
                <c:pt idx="4041">
                  <c:v>219</c:v>
                </c:pt>
                <c:pt idx="4042">
                  <c:v>220</c:v>
                </c:pt>
                <c:pt idx="4043">
                  <c:v>209</c:v>
                </c:pt>
                <c:pt idx="4044">
                  <c:v>210</c:v>
                </c:pt>
                <c:pt idx="4045">
                  <c:v>210</c:v>
                </c:pt>
                <c:pt idx="4046">
                  <c:v>219</c:v>
                </c:pt>
                <c:pt idx="4047">
                  <c:v>211</c:v>
                </c:pt>
                <c:pt idx="4048">
                  <c:v>209</c:v>
                </c:pt>
                <c:pt idx="4049">
                  <c:v>210</c:v>
                </c:pt>
                <c:pt idx="4050">
                  <c:v>210</c:v>
                </c:pt>
                <c:pt idx="4051">
                  <c:v>220</c:v>
                </c:pt>
                <c:pt idx="4052">
                  <c:v>220</c:v>
                </c:pt>
                <c:pt idx="4053">
                  <c:v>211</c:v>
                </c:pt>
                <c:pt idx="4054">
                  <c:v>220</c:v>
                </c:pt>
                <c:pt idx="4055">
                  <c:v>209</c:v>
                </c:pt>
                <c:pt idx="4056">
                  <c:v>220</c:v>
                </c:pt>
                <c:pt idx="4057">
                  <c:v>211</c:v>
                </c:pt>
                <c:pt idx="4058">
                  <c:v>220</c:v>
                </c:pt>
                <c:pt idx="4059">
                  <c:v>220</c:v>
                </c:pt>
                <c:pt idx="4060">
                  <c:v>220</c:v>
                </c:pt>
                <c:pt idx="4061">
                  <c:v>210</c:v>
                </c:pt>
                <c:pt idx="4062">
                  <c:v>209</c:v>
                </c:pt>
                <c:pt idx="4063">
                  <c:v>209</c:v>
                </c:pt>
                <c:pt idx="4064">
                  <c:v>229</c:v>
                </c:pt>
                <c:pt idx="4065">
                  <c:v>211</c:v>
                </c:pt>
                <c:pt idx="4066">
                  <c:v>209</c:v>
                </c:pt>
                <c:pt idx="4067">
                  <c:v>211</c:v>
                </c:pt>
                <c:pt idx="4068">
                  <c:v>209</c:v>
                </c:pt>
                <c:pt idx="4069">
                  <c:v>220</c:v>
                </c:pt>
                <c:pt idx="4070">
                  <c:v>211</c:v>
                </c:pt>
                <c:pt idx="4071">
                  <c:v>212</c:v>
                </c:pt>
                <c:pt idx="4072">
                  <c:v>210</c:v>
                </c:pt>
                <c:pt idx="4073">
                  <c:v>209</c:v>
                </c:pt>
                <c:pt idx="4074">
                  <c:v>220</c:v>
                </c:pt>
                <c:pt idx="4075">
                  <c:v>221</c:v>
                </c:pt>
                <c:pt idx="4076">
                  <c:v>219</c:v>
                </c:pt>
                <c:pt idx="4077">
                  <c:v>211</c:v>
                </c:pt>
                <c:pt idx="4078">
                  <c:v>210</c:v>
                </c:pt>
                <c:pt idx="4079">
                  <c:v>210</c:v>
                </c:pt>
                <c:pt idx="4080">
                  <c:v>210</c:v>
                </c:pt>
                <c:pt idx="4081">
                  <c:v>211</c:v>
                </c:pt>
                <c:pt idx="4082">
                  <c:v>220</c:v>
                </c:pt>
                <c:pt idx="4083">
                  <c:v>210</c:v>
                </c:pt>
                <c:pt idx="4084">
                  <c:v>209</c:v>
                </c:pt>
                <c:pt idx="4085">
                  <c:v>220</c:v>
                </c:pt>
                <c:pt idx="4086">
                  <c:v>219</c:v>
                </c:pt>
                <c:pt idx="4087">
                  <c:v>219</c:v>
                </c:pt>
                <c:pt idx="4088">
                  <c:v>219</c:v>
                </c:pt>
                <c:pt idx="4089">
                  <c:v>210</c:v>
                </c:pt>
                <c:pt idx="4090">
                  <c:v>220</c:v>
                </c:pt>
                <c:pt idx="4091">
                  <c:v>211</c:v>
                </c:pt>
                <c:pt idx="4092">
                  <c:v>210</c:v>
                </c:pt>
                <c:pt idx="4093">
                  <c:v>219</c:v>
                </c:pt>
                <c:pt idx="4094">
                  <c:v>211</c:v>
                </c:pt>
                <c:pt idx="4095">
                  <c:v>209</c:v>
                </c:pt>
                <c:pt idx="4096">
                  <c:v>211</c:v>
                </c:pt>
                <c:pt idx="4097">
                  <c:v>210</c:v>
                </c:pt>
                <c:pt idx="4098">
                  <c:v>219</c:v>
                </c:pt>
                <c:pt idx="4099">
                  <c:v>211</c:v>
                </c:pt>
                <c:pt idx="4100">
                  <c:v>221</c:v>
                </c:pt>
                <c:pt idx="4101">
                  <c:v>211</c:v>
                </c:pt>
                <c:pt idx="4102">
                  <c:v>220</c:v>
                </c:pt>
                <c:pt idx="4103">
                  <c:v>221</c:v>
                </c:pt>
                <c:pt idx="4104">
                  <c:v>209</c:v>
                </c:pt>
                <c:pt idx="4105">
                  <c:v>219</c:v>
                </c:pt>
                <c:pt idx="4106">
                  <c:v>209</c:v>
                </c:pt>
                <c:pt idx="4107">
                  <c:v>211</c:v>
                </c:pt>
                <c:pt idx="4108">
                  <c:v>211</c:v>
                </c:pt>
                <c:pt idx="4109">
                  <c:v>209</c:v>
                </c:pt>
                <c:pt idx="4110">
                  <c:v>220</c:v>
                </c:pt>
                <c:pt idx="4111">
                  <c:v>210</c:v>
                </c:pt>
                <c:pt idx="4112">
                  <c:v>211</c:v>
                </c:pt>
                <c:pt idx="4113">
                  <c:v>211</c:v>
                </c:pt>
                <c:pt idx="4114">
                  <c:v>219</c:v>
                </c:pt>
                <c:pt idx="4115">
                  <c:v>210</c:v>
                </c:pt>
                <c:pt idx="4116">
                  <c:v>210</c:v>
                </c:pt>
                <c:pt idx="4117">
                  <c:v>211</c:v>
                </c:pt>
                <c:pt idx="4118">
                  <c:v>219</c:v>
                </c:pt>
                <c:pt idx="4119">
                  <c:v>211</c:v>
                </c:pt>
                <c:pt idx="4120">
                  <c:v>210</c:v>
                </c:pt>
                <c:pt idx="4121">
                  <c:v>209</c:v>
                </c:pt>
                <c:pt idx="4122">
                  <c:v>210</c:v>
                </c:pt>
                <c:pt idx="4123">
                  <c:v>220</c:v>
                </c:pt>
                <c:pt idx="4124">
                  <c:v>221</c:v>
                </c:pt>
                <c:pt idx="4125">
                  <c:v>211</c:v>
                </c:pt>
                <c:pt idx="4126">
                  <c:v>219</c:v>
                </c:pt>
                <c:pt idx="4127">
                  <c:v>209</c:v>
                </c:pt>
                <c:pt idx="4128">
                  <c:v>219</c:v>
                </c:pt>
                <c:pt idx="4129">
                  <c:v>209</c:v>
                </c:pt>
                <c:pt idx="4130">
                  <c:v>220</c:v>
                </c:pt>
                <c:pt idx="4131">
                  <c:v>220</c:v>
                </c:pt>
                <c:pt idx="4132">
                  <c:v>222</c:v>
                </c:pt>
                <c:pt idx="4133">
                  <c:v>220</c:v>
                </c:pt>
                <c:pt idx="4134">
                  <c:v>220</c:v>
                </c:pt>
                <c:pt idx="4135">
                  <c:v>219</c:v>
                </c:pt>
                <c:pt idx="4136">
                  <c:v>209</c:v>
                </c:pt>
                <c:pt idx="4137">
                  <c:v>219</c:v>
                </c:pt>
                <c:pt idx="4138">
                  <c:v>219</c:v>
                </c:pt>
                <c:pt idx="4139">
                  <c:v>211</c:v>
                </c:pt>
                <c:pt idx="4140">
                  <c:v>209</c:v>
                </c:pt>
                <c:pt idx="4141">
                  <c:v>220</c:v>
                </c:pt>
                <c:pt idx="4142">
                  <c:v>220</c:v>
                </c:pt>
                <c:pt idx="4143">
                  <c:v>220</c:v>
                </c:pt>
                <c:pt idx="4144">
                  <c:v>211</c:v>
                </c:pt>
                <c:pt idx="4145">
                  <c:v>211</c:v>
                </c:pt>
                <c:pt idx="4146">
                  <c:v>209</c:v>
                </c:pt>
                <c:pt idx="4147">
                  <c:v>221</c:v>
                </c:pt>
                <c:pt idx="4148">
                  <c:v>219</c:v>
                </c:pt>
                <c:pt idx="4149">
                  <c:v>220</c:v>
                </c:pt>
                <c:pt idx="4150">
                  <c:v>209</c:v>
                </c:pt>
                <c:pt idx="4151">
                  <c:v>212</c:v>
                </c:pt>
                <c:pt idx="4152">
                  <c:v>219</c:v>
                </c:pt>
                <c:pt idx="4153">
                  <c:v>221</c:v>
                </c:pt>
                <c:pt idx="4154">
                  <c:v>209</c:v>
                </c:pt>
                <c:pt idx="4155">
                  <c:v>219</c:v>
                </c:pt>
                <c:pt idx="4156">
                  <c:v>220</c:v>
                </c:pt>
                <c:pt idx="4157">
                  <c:v>220</c:v>
                </c:pt>
                <c:pt idx="4158">
                  <c:v>219</c:v>
                </c:pt>
                <c:pt idx="4159">
                  <c:v>219</c:v>
                </c:pt>
                <c:pt idx="4160">
                  <c:v>211</c:v>
                </c:pt>
                <c:pt idx="4161">
                  <c:v>211</c:v>
                </c:pt>
                <c:pt idx="4162">
                  <c:v>219</c:v>
                </c:pt>
                <c:pt idx="4163">
                  <c:v>210</c:v>
                </c:pt>
                <c:pt idx="4164">
                  <c:v>219</c:v>
                </c:pt>
                <c:pt idx="4165">
                  <c:v>210</c:v>
                </c:pt>
                <c:pt idx="4166">
                  <c:v>209</c:v>
                </c:pt>
                <c:pt idx="4167">
                  <c:v>219</c:v>
                </c:pt>
                <c:pt idx="4168">
                  <c:v>221</c:v>
                </c:pt>
                <c:pt idx="4169">
                  <c:v>220</c:v>
                </c:pt>
                <c:pt idx="4170">
                  <c:v>209</c:v>
                </c:pt>
                <c:pt idx="4171">
                  <c:v>211</c:v>
                </c:pt>
                <c:pt idx="4172">
                  <c:v>221</c:v>
                </c:pt>
                <c:pt idx="4173">
                  <c:v>210</c:v>
                </c:pt>
                <c:pt idx="4174">
                  <c:v>219</c:v>
                </c:pt>
                <c:pt idx="4175">
                  <c:v>211</c:v>
                </c:pt>
                <c:pt idx="4176">
                  <c:v>209</c:v>
                </c:pt>
                <c:pt idx="4177">
                  <c:v>209</c:v>
                </c:pt>
                <c:pt idx="4178">
                  <c:v>211</c:v>
                </c:pt>
                <c:pt idx="4179">
                  <c:v>209</c:v>
                </c:pt>
                <c:pt idx="4180">
                  <c:v>211</c:v>
                </c:pt>
                <c:pt idx="4181">
                  <c:v>211</c:v>
                </c:pt>
                <c:pt idx="4182">
                  <c:v>219</c:v>
                </c:pt>
                <c:pt idx="4183">
                  <c:v>220</c:v>
                </c:pt>
                <c:pt idx="4184">
                  <c:v>221</c:v>
                </c:pt>
                <c:pt idx="4185">
                  <c:v>220</c:v>
                </c:pt>
                <c:pt idx="4186">
                  <c:v>221</c:v>
                </c:pt>
                <c:pt idx="4187">
                  <c:v>211</c:v>
                </c:pt>
                <c:pt idx="4188">
                  <c:v>219</c:v>
                </c:pt>
                <c:pt idx="4189">
                  <c:v>210</c:v>
                </c:pt>
                <c:pt idx="4190">
                  <c:v>219</c:v>
                </c:pt>
                <c:pt idx="4191">
                  <c:v>211</c:v>
                </c:pt>
                <c:pt idx="4192">
                  <c:v>209</c:v>
                </c:pt>
                <c:pt idx="4193">
                  <c:v>200</c:v>
                </c:pt>
                <c:pt idx="4194">
                  <c:v>221</c:v>
                </c:pt>
                <c:pt idx="4195">
                  <c:v>210</c:v>
                </c:pt>
                <c:pt idx="4196">
                  <c:v>220</c:v>
                </c:pt>
                <c:pt idx="4197">
                  <c:v>209</c:v>
                </c:pt>
                <c:pt idx="4198">
                  <c:v>211</c:v>
                </c:pt>
                <c:pt idx="4199">
                  <c:v>211</c:v>
                </c:pt>
                <c:pt idx="4200">
                  <c:v>210</c:v>
                </c:pt>
                <c:pt idx="4201">
                  <c:v>220</c:v>
                </c:pt>
                <c:pt idx="4202">
                  <c:v>219</c:v>
                </c:pt>
                <c:pt idx="4203">
                  <c:v>209</c:v>
                </c:pt>
                <c:pt idx="4204">
                  <c:v>211</c:v>
                </c:pt>
                <c:pt idx="4205">
                  <c:v>209</c:v>
                </c:pt>
                <c:pt idx="4206">
                  <c:v>209</c:v>
                </c:pt>
                <c:pt idx="4207">
                  <c:v>210</c:v>
                </c:pt>
                <c:pt idx="4208">
                  <c:v>211</c:v>
                </c:pt>
                <c:pt idx="4209">
                  <c:v>219</c:v>
                </c:pt>
                <c:pt idx="4210">
                  <c:v>222</c:v>
                </c:pt>
                <c:pt idx="4211">
                  <c:v>220</c:v>
                </c:pt>
                <c:pt idx="4212">
                  <c:v>209</c:v>
                </c:pt>
                <c:pt idx="4213">
                  <c:v>210</c:v>
                </c:pt>
                <c:pt idx="4214">
                  <c:v>211</c:v>
                </c:pt>
                <c:pt idx="4215">
                  <c:v>220</c:v>
                </c:pt>
                <c:pt idx="4216">
                  <c:v>211</c:v>
                </c:pt>
                <c:pt idx="4217">
                  <c:v>211</c:v>
                </c:pt>
                <c:pt idx="4218">
                  <c:v>211</c:v>
                </c:pt>
                <c:pt idx="4219">
                  <c:v>209</c:v>
                </c:pt>
                <c:pt idx="4220">
                  <c:v>219</c:v>
                </c:pt>
                <c:pt idx="4221">
                  <c:v>219</c:v>
                </c:pt>
                <c:pt idx="4222">
                  <c:v>219</c:v>
                </c:pt>
                <c:pt idx="4223">
                  <c:v>221</c:v>
                </c:pt>
                <c:pt idx="4224">
                  <c:v>210</c:v>
                </c:pt>
                <c:pt idx="4225">
                  <c:v>209</c:v>
                </c:pt>
                <c:pt idx="4226">
                  <c:v>209</c:v>
                </c:pt>
                <c:pt idx="4227">
                  <c:v>210</c:v>
                </c:pt>
                <c:pt idx="4228">
                  <c:v>220</c:v>
                </c:pt>
                <c:pt idx="4229">
                  <c:v>209</c:v>
                </c:pt>
                <c:pt idx="4230">
                  <c:v>219</c:v>
                </c:pt>
                <c:pt idx="4231">
                  <c:v>220</c:v>
                </c:pt>
                <c:pt idx="4232">
                  <c:v>209</c:v>
                </c:pt>
                <c:pt idx="4233">
                  <c:v>211</c:v>
                </c:pt>
                <c:pt idx="4234">
                  <c:v>219</c:v>
                </c:pt>
                <c:pt idx="4235">
                  <c:v>211</c:v>
                </c:pt>
                <c:pt idx="4236">
                  <c:v>211</c:v>
                </c:pt>
                <c:pt idx="4237">
                  <c:v>210</c:v>
                </c:pt>
                <c:pt idx="4238">
                  <c:v>210</c:v>
                </c:pt>
                <c:pt idx="4239">
                  <c:v>220</c:v>
                </c:pt>
                <c:pt idx="4240">
                  <c:v>219</c:v>
                </c:pt>
                <c:pt idx="4241">
                  <c:v>210</c:v>
                </c:pt>
                <c:pt idx="4242">
                  <c:v>209</c:v>
                </c:pt>
                <c:pt idx="4243">
                  <c:v>220</c:v>
                </c:pt>
                <c:pt idx="4244">
                  <c:v>210</c:v>
                </c:pt>
                <c:pt idx="4245">
                  <c:v>219</c:v>
                </c:pt>
                <c:pt idx="4246">
                  <c:v>210</c:v>
                </c:pt>
                <c:pt idx="4247">
                  <c:v>211</c:v>
                </c:pt>
                <c:pt idx="4248">
                  <c:v>221</c:v>
                </c:pt>
                <c:pt idx="4249">
                  <c:v>211</c:v>
                </c:pt>
                <c:pt idx="4250">
                  <c:v>211</c:v>
                </c:pt>
                <c:pt idx="4251">
                  <c:v>209</c:v>
                </c:pt>
                <c:pt idx="4252">
                  <c:v>220</c:v>
                </c:pt>
                <c:pt idx="4253">
                  <c:v>209</c:v>
                </c:pt>
                <c:pt idx="4254">
                  <c:v>209</c:v>
                </c:pt>
                <c:pt idx="4255">
                  <c:v>211</c:v>
                </c:pt>
                <c:pt idx="4256">
                  <c:v>220</c:v>
                </c:pt>
                <c:pt idx="4257">
                  <c:v>229</c:v>
                </c:pt>
                <c:pt idx="4258">
                  <c:v>221</c:v>
                </c:pt>
                <c:pt idx="4259">
                  <c:v>210</c:v>
                </c:pt>
                <c:pt idx="4260">
                  <c:v>211</c:v>
                </c:pt>
                <c:pt idx="4261">
                  <c:v>221</c:v>
                </c:pt>
                <c:pt idx="4262">
                  <c:v>230</c:v>
                </c:pt>
                <c:pt idx="4263">
                  <c:v>229</c:v>
                </c:pt>
                <c:pt idx="4264">
                  <c:v>221</c:v>
                </c:pt>
                <c:pt idx="4265">
                  <c:v>220</c:v>
                </c:pt>
                <c:pt idx="4266">
                  <c:v>218</c:v>
                </c:pt>
                <c:pt idx="4267">
                  <c:v>221</c:v>
                </c:pt>
                <c:pt idx="4268">
                  <c:v>220</c:v>
                </c:pt>
                <c:pt idx="4269">
                  <c:v>230</c:v>
                </c:pt>
                <c:pt idx="4270">
                  <c:v>229</c:v>
                </c:pt>
                <c:pt idx="4271">
                  <c:v>230</c:v>
                </c:pt>
                <c:pt idx="4272">
                  <c:v>219</c:v>
                </c:pt>
                <c:pt idx="4273">
                  <c:v>229</c:v>
                </c:pt>
                <c:pt idx="4274">
                  <c:v>219</c:v>
                </c:pt>
                <c:pt idx="4275">
                  <c:v>221</c:v>
                </c:pt>
                <c:pt idx="4276">
                  <c:v>219</c:v>
                </c:pt>
                <c:pt idx="4277">
                  <c:v>220</c:v>
                </c:pt>
                <c:pt idx="4278">
                  <c:v>219</c:v>
                </c:pt>
                <c:pt idx="4279">
                  <c:v>221</c:v>
                </c:pt>
                <c:pt idx="4280">
                  <c:v>231</c:v>
                </c:pt>
                <c:pt idx="4281">
                  <c:v>221</c:v>
                </c:pt>
                <c:pt idx="4282">
                  <c:v>219</c:v>
                </c:pt>
                <c:pt idx="4283">
                  <c:v>221</c:v>
                </c:pt>
                <c:pt idx="4284">
                  <c:v>231</c:v>
                </c:pt>
                <c:pt idx="4285">
                  <c:v>219</c:v>
                </c:pt>
                <c:pt idx="4286">
                  <c:v>221</c:v>
                </c:pt>
                <c:pt idx="4287">
                  <c:v>219</c:v>
                </c:pt>
                <c:pt idx="4288">
                  <c:v>220</c:v>
                </c:pt>
                <c:pt idx="4289">
                  <c:v>220</c:v>
                </c:pt>
                <c:pt idx="4290">
                  <c:v>210</c:v>
                </c:pt>
                <c:pt idx="4291">
                  <c:v>210</c:v>
                </c:pt>
                <c:pt idx="4292">
                  <c:v>211</c:v>
                </c:pt>
                <c:pt idx="4293">
                  <c:v>209</c:v>
                </c:pt>
                <c:pt idx="4294">
                  <c:v>219</c:v>
                </c:pt>
                <c:pt idx="4295">
                  <c:v>211</c:v>
                </c:pt>
                <c:pt idx="4296">
                  <c:v>210</c:v>
                </c:pt>
                <c:pt idx="4297">
                  <c:v>209</c:v>
                </c:pt>
                <c:pt idx="4298">
                  <c:v>209</c:v>
                </c:pt>
                <c:pt idx="4299">
                  <c:v>211</c:v>
                </c:pt>
                <c:pt idx="4300">
                  <c:v>219</c:v>
                </c:pt>
                <c:pt idx="4301">
                  <c:v>210</c:v>
                </c:pt>
                <c:pt idx="4302">
                  <c:v>210</c:v>
                </c:pt>
                <c:pt idx="4303">
                  <c:v>220</c:v>
                </c:pt>
                <c:pt idx="4304">
                  <c:v>219</c:v>
                </c:pt>
                <c:pt idx="4305">
                  <c:v>209</c:v>
                </c:pt>
                <c:pt idx="4306">
                  <c:v>219</c:v>
                </c:pt>
                <c:pt idx="4307">
                  <c:v>209</c:v>
                </c:pt>
                <c:pt idx="4308">
                  <c:v>211</c:v>
                </c:pt>
                <c:pt idx="4309">
                  <c:v>209</c:v>
                </c:pt>
                <c:pt idx="4310">
                  <c:v>221</c:v>
                </c:pt>
                <c:pt idx="4311">
                  <c:v>229</c:v>
                </c:pt>
                <c:pt idx="4312">
                  <c:v>219</c:v>
                </c:pt>
                <c:pt idx="4313">
                  <c:v>229</c:v>
                </c:pt>
                <c:pt idx="4314">
                  <c:v>221</c:v>
                </c:pt>
                <c:pt idx="4315">
                  <c:v>231</c:v>
                </c:pt>
                <c:pt idx="4316">
                  <c:v>220</c:v>
                </c:pt>
                <c:pt idx="4317">
                  <c:v>220</c:v>
                </c:pt>
                <c:pt idx="4318">
                  <c:v>220</c:v>
                </c:pt>
                <c:pt idx="4319">
                  <c:v>230</c:v>
                </c:pt>
                <c:pt idx="4320">
                  <c:v>221</c:v>
                </c:pt>
                <c:pt idx="4321">
                  <c:v>211</c:v>
                </c:pt>
                <c:pt idx="4322">
                  <c:v>211</c:v>
                </c:pt>
                <c:pt idx="4323">
                  <c:v>210</c:v>
                </c:pt>
                <c:pt idx="4324">
                  <c:v>221</c:v>
                </c:pt>
                <c:pt idx="4325">
                  <c:v>220</c:v>
                </c:pt>
                <c:pt idx="4326">
                  <c:v>231</c:v>
                </c:pt>
                <c:pt idx="4327">
                  <c:v>219</c:v>
                </c:pt>
                <c:pt idx="4328">
                  <c:v>231</c:v>
                </c:pt>
                <c:pt idx="4329">
                  <c:v>212</c:v>
                </c:pt>
                <c:pt idx="4330">
                  <c:v>220</c:v>
                </c:pt>
                <c:pt idx="4331">
                  <c:v>220</c:v>
                </c:pt>
                <c:pt idx="4332">
                  <c:v>220</c:v>
                </c:pt>
                <c:pt idx="4333">
                  <c:v>220</c:v>
                </c:pt>
                <c:pt idx="4334">
                  <c:v>209</c:v>
                </c:pt>
                <c:pt idx="4335">
                  <c:v>219</c:v>
                </c:pt>
                <c:pt idx="4336">
                  <c:v>220</c:v>
                </c:pt>
                <c:pt idx="4337">
                  <c:v>222</c:v>
                </c:pt>
                <c:pt idx="4338">
                  <c:v>221</c:v>
                </c:pt>
                <c:pt idx="4339">
                  <c:v>210</c:v>
                </c:pt>
                <c:pt idx="4340">
                  <c:v>219</c:v>
                </c:pt>
                <c:pt idx="4341">
                  <c:v>210</c:v>
                </c:pt>
                <c:pt idx="4342">
                  <c:v>230</c:v>
                </c:pt>
                <c:pt idx="4343">
                  <c:v>221</c:v>
                </c:pt>
                <c:pt idx="4344">
                  <c:v>231</c:v>
                </c:pt>
                <c:pt idx="4345">
                  <c:v>221</c:v>
                </c:pt>
                <c:pt idx="4346">
                  <c:v>210</c:v>
                </c:pt>
                <c:pt idx="4347">
                  <c:v>220</c:v>
                </c:pt>
                <c:pt idx="4348">
                  <c:v>210</c:v>
                </c:pt>
                <c:pt idx="4349">
                  <c:v>221</c:v>
                </c:pt>
                <c:pt idx="4350">
                  <c:v>221</c:v>
                </c:pt>
                <c:pt idx="4351">
                  <c:v>221</c:v>
                </c:pt>
                <c:pt idx="4352">
                  <c:v>220</c:v>
                </c:pt>
                <c:pt idx="4353">
                  <c:v>221</c:v>
                </c:pt>
                <c:pt idx="4354">
                  <c:v>219</c:v>
                </c:pt>
                <c:pt idx="4355">
                  <c:v>229</c:v>
                </c:pt>
                <c:pt idx="4356">
                  <c:v>219</c:v>
                </c:pt>
                <c:pt idx="4357">
                  <c:v>221</c:v>
                </c:pt>
                <c:pt idx="4358">
                  <c:v>221</c:v>
                </c:pt>
                <c:pt idx="4359">
                  <c:v>229</c:v>
                </c:pt>
                <c:pt idx="4360">
                  <c:v>230</c:v>
                </c:pt>
                <c:pt idx="4361">
                  <c:v>221</c:v>
                </c:pt>
                <c:pt idx="4362">
                  <c:v>220</c:v>
                </c:pt>
                <c:pt idx="4363">
                  <c:v>219</c:v>
                </c:pt>
                <c:pt idx="4364">
                  <c:v>232</c:v>
                </c:pt>
                <c:pt idx="4365">
                  <c:v>221</c:v>
                </c:pt>
                <c:pt idx="4366">
                  <c:v>208</c:v>
                </c:pt>
                <c:pt idx="4367">
                  <c:v>221</c:v>
                </c:pt>
                <c:pt idx="4368">
                  <c:v>219</c:v>
                </c:pt>
                <c:pt idx="4369">
                  <c:v>221</c:v>
                </c:pt>
                <c:pt idx="4370">
                  <c:v>229</c:v>
                </c:pt>
                <c:pt idx="4371">
                  <c:v>221</c:v>
                </c:pt>
                <c:pt idx="4372">
                  <c:v>220</c:v>
                </c:pt>
                <c:pt idx="4373">
                  <c:v>220</c:v>
                </c:pt>
                <c:pt idx="4374">
                  <c:v>221</c:v>
                </c:pt>
                <c:pt idx="4375">
                  <c:v>219</c:v>
                </c:pt>
                <c:pt idx="4376">
                  <c:v>219</c:v>
                </c:pt>
                <c:pt idx="4377">
                  <c:v>221</c:v>
                </c:pt>
                <c:pt idx="4378">
                  <c:v>220</c:v>
                </c:pt>
                <c:pt idx="4379">
                  <c:v>219</c:v>
                </c:pt>
                <c:pt idx="4380">
                  <c:v>220</c:v>
                </c:pt>
                <c:pt idx="4381">
                  <c:v>219</c:v>
                </c:pt>
                <c:pt idx="4382">
                  <c:v>220</c:v>
                </c:pt>
                <c:pt idx="4383">
                  <c:v>211</c:v>
                </c:pt>
                <c:pt idx="4384">
                  <c:v>231</c:v>
                </c:pt>
                <c:pt idx="4385">
                  <c:v>230</c:v>
                </c:pt>
                <c:pt idx="4386">
                  <c:v>219</c:v>
                </c:pt>
                <c:pt idx="4387">
                  <c:v>230</c:v>
                </c:pt>
                <c:pt idx="4388">
                  <c:v>220</c:v>
                </c:pt>
                <c:pt idx="4389">
                  <c:v>229</c:v>
                </c:pt>
                <c:pt idx="4390">
                  <c:v>221</c:v>
                </c:pt>
                <c:pt idx="4391">
                  <c:v>220</c:v>
                </c:pt>
                <c:pt idx="4392">
                  <c:v>220</c:v>
                </c:pt>
                <c:pt idx="4393">
                  <c:v>211</c:v>
                </c:pt>
                <c:pt idx="4394">
                  <c:v>221</c:v>
                </c:pt>
                <c:pt idx="4395">
                  <c:v>208</c:v>
                </c:pt>
                <c:pt idx="4396">
                  <c:v>221</c:v>
                </c:pt>
                <c:pt idx="4397">
                  <c:v>221</c:v>
                </c:pt>
                <c:pt idx="4398">
                  <c:v>220</c:v>
                </c:pt>
                <c:pt idx="4399">
                  <c:v>221</c:v>
                </c:pt>
                <c:pt idx="4400">
                  <c:v>210</c:v>
                </c:pt>
                <c:pt idx="4401">
                  <c:v>221</c:v>
                </c:pt>
                <c:pt idx="4402">
                  <c:v>211</c:v>
                </c:pt>
                <c:pt idx="4403">
                  <c:v>210</c:v>
                </c:pt>
                <c:pt idx="4404">
                  <c:v>210</c:v>
                </c:pt>
                <c:pt idx="4405">
                  <c:v>211</c:v>
                </c:pt>
                <c:pt idx="4406">
                  <c:v>211</c:v>
                </c:pt>
                <c:pt idx="4407">
                  <c:v>221</c:v>
                </c:pt>
                <c:pt idx="4408">
                  <c:v>219</c:v>
                </c:pt>
                <c:pt idx="4409">
                  <c:v>219</c:v>
                </c:pt>
                <c:pt idx="4410">
                  <c:v>210</c:v>
                </c:pt>
                <c:pt idx="4411">
                  <c:v>210</c:v>
                </c:pt>
                <c:pt idx="4412">
                  <c:v>220</c:v>
                </c:pt>
                <c:pt idx="4413">
                  <c:v>210</c:v>
                </c:pt>
                <c:pt idx="4414">
                  <c:v>221</c:v>
                </c:pt>
                <c:pt idx="4415">
                  <c:v>221</c:v>
                </c:pt>
                <c:pt idx="4416">
                  <c:v>220</c:v>
                </c:pt>
                <c:pt idx="4417">
                  <c:v>220</c:v>
                </c:pt>
                <c:pt idx="4418">
                  <c:v>220</c:v>
                </c:pt>
                <c:pt idx="4419">
                  <c:v>209</c:v>
                </c:pt>
                <c:pt idx="4420">
                  <c:v>219</c:v>
                </c:pt>
                <c:pt idx="4421">
                  <c:v>219</c:v>
                </c:pt>
                <c:pt idx="4422">
                  <c:v>210</c:v>
                </c:pt>
                <c:pt idx="4423">
                  <c:v>210</c:v>
                </c:pt>
                <c:pt idx="4424">
                  <c:v>221</c:v>
                </c:pt>
                <c:pt idx="4425">
                  <c:v>211</c:v>
                </c:pt>
                <c:pt idx="4426">
                  <c:v>210</c:v>
                </c:pt>
                <c:pt idx="4427">
                  <c:v>221</c:v>
                </c:pt>
                <c:pt idx="4428">
                  <c:v>221</c:v>
                </c:pt>
                <c:pt idx="4429">
                  <c:v>222</c:v>
                </c:pt>
                <c:pt idx="4430">
                  <c:v>219</c:v>
                </c:pt>
                <c:pt idx="4431">
                  <c:v>220</c:v>
                </c:pt>
                <c:pt idx="4432">
                  <c:v>219</c:v>
                </c:pt>
                <c:pt idx="4433">
                  <c:v>209</c:v>
                </c:pt>
                <c:pt idx="4434">
                  <c:v>220</c:v>
                </c:pt>
                <c:pt idx="4435">
                  <c:v>210</c:v>
                </c:pt>
                <c:pt idx="4436">
                  <c:v>219</c:v>
                </c:pt>
                <c:pt idx="4437">
                  <c:v>211</c:v>
                </c:pt>
                <c:pt idx="4438">
                  <c:v>220</c:v>
                </c:pt>
                <c:pt idx="4439">
                  <c:v>221</c:v>
                </c:pt>
                <c:pt idx="4440">
                  <c:v>219</c:v>
                </c:pt>
                <c:pt idx="4441">
                  <c:v>211</c:v>
                </c:pt>
                <c:pt idx="4442">
                  <c:v>219</c:v>
                </c:pt>
                <c:pt idx="4443">
                  <c:v>220</c:v>
                </c:pt>
                <c:pt idx="4444">
                  <c:v>211</c:v>
                </c:pt>
                <c:pt idx="4445">
                  <c:v>210</c:v>
                </c:pt>
                <c:pt idx="4446">
                  <c:v>211</c:v>
                </c:pt>
                <c:pt idx="4447">
                  <c:v>211</c:v>
                </c:pt>
                <c:pt idx="4448">
                  <c:v>219</c:v>
                </c:pt>
                <c:pt idx="4449">
                  <c:v>220</c:v>
                </c:pt>
                <c:pt idx="4450">
                  <c:v>211</c:v>
                </c:pt>
                <c:pt idx="4451">
                  <c:v>208</c:v>
                </c:pt>
                <c:pt idx="4452">
                  <c:v>219</c:v>
                </c:pt>
                <c:pt idx="4453">
                  <c:v>219</c:v>
                </c:pt>
                <c:pt idx="4454">
                  <c:v>219</c:v>
                </c:pt>
                <c:pt idx="4455">
                  <c:v>219</c:v>
                </c:pt>
                <c:pt idx="4456">
                  <c:v>210</c:v>
                </c:pt>
                <c:pt idx="4457">
                  <c:v>221</c:v>
                </c:pt>
                <c:pt idx="4458">
                  <c:v>219</c:v>
                </c:pt>
                <c:pt idx="4459">
                  <c:v>231</c:v>
                </c:pt>
                <c:pt idx="4460">
                  <c:v>229</c:v>
                </c:pt>
                <c:pt idx="4461">
                  <c:v>230</c:v>
                </c:pt>
                <c:pt idx="4462">
                  <c:v>229</c:v>
                </c:pt>
                <c:pt idx="4463">
                  <c:v>221</c:v>
                </c:pt>
                <c:pt idx="4464">
                  <c:v>229</c:v>
                </c:pt>
                <c:pt idx="4465">
                  <c:v>210</c:v>
                </c:pt>
                <c:pt idx="4466">
                  <c:v>220</c:v>
                </c:pt>
                <c:pt idx="4467">
                  <c:v>219</c:v>
                </c:pt>
                <c:pt idx="4468">
                  <c:v>220</c:v>
                </c:pt>
                <c:pt idx="4469">
                  <c:v>209</c:v>
                </c:pt>
                <c:pt idx="4470">
                  <c:v>210</c:v>
                </c:pt>
                <c:pt idx="4471">
                  <c:v>210</c:v>
                </c:pt>
                <c:pt idx="4472">
                  <c:v>211</c:v>
                </c:pt>
                <c:pt idx="4473">
                  <c:v>220</c:v>
                </c:pt>
                <c:pt idx="4474">
                  <c:v>220</c:v>
                </c:pt>
                <c:pt idx="4475">
                  <c:v>210</c:v>
                </c:pt>
                <c:pt idx="4476">
                  <c:v>211</c:v>
                </c:pt>
                <c:pt idx="4477">
                  <c:v>219</c:v>
                </c:pt>
                <c:pt idx="4478">
                  <c:v>219</c:v>
                </c:pt>
                <c:pt idx="4479">
                  <c:v>208</c:v>
                </c:pt>
                <c:pt idx="4480">
                  <c:v>221</c:v>
                </c:pt>
                <c:pt idx="4481">
                  <c:v>219</c:v>
                </c:pt>
                <c:pt idx="4482">
                  <c:v>220</c:v>
                </c:pt>
                <c:pt idx="4483">
                  <c:v>211</c:v>
                </c:pt>
                <c:pt idx="4484">
                  <c:v>219</c:v>
                </c:pt>
                <c:pt idx="4485">
                  <c:v>220</c:v>
                </c:pt>
                <c:pt idx="4486">
                  <c:v>211</c:v>
                </c:pt>
                <c:pt idx="4487">
                  <c:v>210</c:v>
                </c:pt>
                <c:pt idx="4488">
                  <c:v>221</c:v>
                </c:pt>
                <c:pt idx="4489">
                  <c:v>210</c:v>
                </c:pt>
                <c:pt idx="4490">
                  <c:v>210</c:v>
                </c:pt>
                <c:pt idx="4491">
                  <c:v>211</c:v>
                </c:pt>
                <c:pt idx="4492">
                  <c:v>219</c:v>
                </c:pt>
                <c:pt idx="4493">
                  <c:v>220</c:v>
                </c:pt>
                <c:pt idx="4494">
                  <c:v>219</c:v>
                </c:pt>
                <c:pt idx="4495">
                  <c:v>220</c:v>
                </c:pt>
                <c:pt idx="4496">
                  <c:v>219</c:v>
                </c:pt>
                <c:pt idx="4497">
                  <c:v>210</c:v>
                </c:pt>
                <c:pt idx="4498">
                  <c:v>210</c:v>
                </c:pt>
                <c:pt idx="4499">
                  <c:v>219</c:v>
                </c:pt>
                <c:pt idx="4500">
                  <c:v>221</c:v>
                </c:pt>
                <c:pt idx="4501">
                  <c:v>219</c:v>
                </c:pt>
                <c:pt idx="4502">
                  <c:v>209</c:v>
                </c:pt>
                <c:pt idx="4503">
                  <c:v>210</c:v>
                </c:pt>
                <c:pt idx="4504">
                  <c:v>220</c:v>
                </c:pt>
                <c:pt idx="4505">
                  <c:v>209</c:v>
                </c:pt>
                <c:pt idx="4506">
                  <c:v>209</c:v>
                </c:pt>
                <c:pt idx="4507">
                  <c:v>221</c:v>
                </c:pt>
                <c:pt idx="4508">
                  <c:v>221</c:v>
                </c:pt>
                <c:pt idx="4509">
                  <c:v>210</c:v>
                </c:pt>
                <c:pt idx="4510">
                  <c:v>220</c:v>
                </c:pt>
                <c:pt idx="4511">
                  <c:v>211</c:v>
                </c:pt>
                <c:pt idx="4512">
                  <c:v>210</c:v>
                </c:pt>
                <c:pt idx="4513">
                  <c:v>219</c:v>
                </c:pt>
                <c:pt idx="4514">
                  <c:v>211</c:v>
                </c:pt>
                <c:pt idx="4515">
                  <c:v>210</c:v>
                </c:pt>
                <c:pt idx="4516">
                  <c:v>219</c:v>
                </c:pt>
                <c:pt idx="4517">
                  <c:v>220</c:v>
                </c:pt>
                <c:pt idx="4518">
                  <c:v>221</c:v>
                </c:pt>
                <c:pt idx="4519">
                  <c:v>221</c:v>
                </c:pt>
                <c:pt idx="4520">
                  <c:v>221</c:v>
                </c:pt>
                <c:pt idx="4521">
                  <c:v>210</c:v>
                </c:pt>
                <c:pt idx="4522">
                  <c:v>220</c:v>
                </c:pt>
                <c:pt idx="4523">
                  <c:v>210</c:v>
                </c:pt>
                <c:pt idx="4524">
                  <c:v>210</c:v>
                </c:pt>
                <c:pt idx="4525">
                  <c:v>220</c:v>
                </c:pt>
                <c:pt idx="4526">
                  <c:v>221</c:v>
                </c:pt>
                <c:pt idx="4527">
                  <c:v>219</c:v>
                </c:pt>
                <c:pt idx="4528">
                  <c:v>219</c:v>
                </c:pt>
                <c:pt idx="4529">
                  <c:v>210</c:v>
                </c:pt>
                <c:pt idx="4530">
                  <c:v>210</c:v>
                </c:pt>
                <c:pt idx="4531">
                  <c:v>211</c:v>
                </c:pt>
                <c:pt idx="4532">
                  <c:v>209</c:v>
                </c:pt>
                <c:pt idx="4533">
                  <c:v>219</c:v>
                </c:pt>
                <c:pt idx="4534">
                  <c:v>211</c:v>
                </c:pt>
                <c:pt idx="4535">
                  <c:v>219</c:v>
                </c:pt>
                <c:pt idx="4536">
                  <c:v>210</c:v>
                </c:pt>
                <c:pt idx="4537">
                  <c:v>221</c:v>
                </c:pt>
                <c:pt idx="4538">
                  <c:v>221</c:v>
                </c:pt>
                <c:pt idx="4539">
                  <c:v>220</c:v>
                </c:pt>
                <c:pt idx="4540">
                  <c:v>210</c:v>
                </c:pt>
                <c:pt idx="4541">
                  <c:v>211</c:v>
                </c:pt>
                <c:pt idx="4542">
                  <c:v>209</c:v>
                </c:pt>
                <c:pt idx="4543">
                  <c:v>220</c:v>
                </c:pt>
                <c:pt idx="4544">
                  <c:v>220</c:v>
                </c:pt>
                <c:pt idx="4545">
                  <c:v>211</c:v>
                </c:pt>
                <c:pt idx="4546">
                  <c:v>210</c:v>
                </c:pt>
                <c:pt idx="4547">
                  <c:v>220</c:v>
                </c:pt>
                <c:pt idx="4548">
                  <c:v>221</c:v>
                </c:pt>
                <c:pt idx="4549">
                  <c:v>220</c:v>
                </c:pt>
                <c:pt idx="4550">
                  <c:v>211</c:v>
                </c:pt>
                <c:pt idx="4551">
                  <c:v>220</c:v>
                </c:pt>
                <c:pt idx="4552">
                  <c:v>220</c:v>
                </c:pt>
                <c:pt idx="4553">
                  <c:v>210</c:v>
                </c:pt>
                <c:pt idx="4554">
                  <c:v>219</c:v>
                </c:pt>
                <c:pt idx="4555">
                  <c:v>211</c:v>
                </c:pt>
                <c:pt idx="4556">
                  <c:v>210</c:v>
                </c:pt>
                <c:pt idx="4557">
                  <c:v>210</c:v>
                </c:pt>
                <c:pt idx="4558">
                  <c:v>219</c:v>
                </c:pt>
                <c:pt idx="4559">
                  <c:v>211</c:v>
                </c:pt>
                <c:pt idx="4560">
                  <c:v>211</c:v>
                </c:pt>
                <c:pt idx="4561">
                  <c:v>211</c:v>
                </c:pt>
                <c:pt idx="4562">
                  <c:v>220</c:v>
                </c:pt>
                <c:pt idx="4563">
                  <c:v>211</c:v>
                </c:pt>
                <c:pt idx="4564">
                  <c:v>210</c:v>
                </c:pt>
                <c:pt idx="4565">
                  <c:v>211</c:v>
                </c:pt>
                <c:pt idx="4566">
                  <c:v>221</c:v>
                </c:pt>
                <c:pt idx="4567">
                  <c:v>210</c:v>
                </c:pt>
                <c:pt idx="4568">
                  <c:v>210</c:v>
                </c:pt>
                <c:pt idx="4569">
                  <c:v>211</c:v>
                </c:pt>
                <c:pt idx="4570">
                  <c:v>219</c:v>
                </c:pt>
                <c:pt idx="4571">
                  <c:v>222</c:v>
                </c:pt>
                <c:pt idx="4572">
                  <c:v>219</c:v>
                </c:pt>
                <c:pt idx="4573">
                  <c:v>219</c:v>
                </c:pt>
                <c:pt idx="4574">
                  <c:v>219</c:v>
                </c:pt>
                <c:pt idx="4575">
                  <c:v>219</c:v>
                </c:pt>
                <c:pt idx="4576">
                  <c:v>211</c:v>
                </c:pt>
                <c:pt idx="4577">
                  <c:v>221</c:v>
                </c:pt>
                <c:pt idx="4578">
                  <c:v>229</c:v>
                </c:pt>
                <c:pt idx="4579">
                  <c:v>220</c:v>
                </c:pt>
                <c:pt idx="4580">
                  <c:v>230</c:v>
                </c:pt>
                <c:pt idx="4581">
                  <c:v>219</c:v>
                </c:pt>
                <c:pt idx="4582">
                  <c:v>210</c:v>
                </c:pt>
                <c:pt idx="4583">
                  <c:v>211</c:v>
                </c:pt>
                <c:pt idx="4584">
                  <c:v>219</c:v>
                </c:pt>
                <c:pt idx="4585">
                  <c:v>230</c:v>
                </c:pt>
                <c:pt idx="4586">
                  <c:v>209</c:v>
                </c:pt>
                <c:pt idx="4587">
                  <c:v>210</c:v>
                </c:pt>
                <c:pt idx="4588">
                  <c:v>210</c:v>
                </c:pt>
                <c:pt idx="4589">
                  <c:v>221</c:v>
                </c:pt>
                <c:pt idx="4590">
                  <c:v>219</c:v>
                </c:pt>
                <c:pt idx="4591">
                  <c:v>221</c:v>
                </c:pt>
                <c:pt idx="4592">
                  <c:v>221</c:v>
                </c:pt>
                <c:pt idx="4593">
                  <c:v>221</c:v>
                </c:pt>
                <c:pt idx="4594">
                  <c:v>209</c:v>
                </c:pt>
                <c:pt idx="4595">
                  <c:v>209</c:v>
                </c:pt>
                <c:pt idx="4596">
                  <c:v>209</c:v>
                </c:pt>
                <c:pt idx="4597">
                  <c:v>211</c:v>
                </c:pt>
                <c:pt idx="4598">
                  <c:v>210</c:v>
                </c:pt>
                <c:pt idx="4599">
                  <c:v>209</c:v>
                </c:pt>
                <c:pt idx="4600">
                  <c:v>220</c:v>
                </c:pt>
                <c:pt idx="4601">
                  <c:v>210</c:v>
                </c:pt>
                <c:pt idx="4602">
                  <c:v>209</c:v>
                </c:pt>
                <c:pt idx="4603">
                  <c:v>221</c:v>
                </c:pt>
                <c:pt idx="4604">
                  <c:v>209</c:v>
                </c:pt>
                <c:pt idx="4605">
                  <c:v>220</c:v>
                </c:pt>
                <c:pt idx="4606">
                  <c:v>210</c:v>
                </c:pt>
                <c:pt idx="4607">
                  <c:v>220</c:v>
                </c:pt>
                <c:pt idx="4608">
                  <c:v>220</c:v>
                </c:pt>
                <c:pt idx="4609">
                  <c:v>220</c:v>
                </c:pt>
                <c:pt idx="4610">
                  <c:v>211</c:v>
                </c:pt>
                <c:pt idx="4611">
                  <c:v>219</c:v>
                </c:pt>
                <c:pt idx="4612">
                  <c:v>211</c:v>
                </c:pt>
                <c:pt idx="4613">
                  <c:v>210</c:v>
                </c:pt>
                <c:pt idx="4614">
                  <c:v>210</c:v>
                </c:pt>
                <c:pt idx="4615">
                  <c:v>210</c:v>
                </c:pt>
                <c:pt idx="4616">
                  <c:v>210</c:v>
                </c:pt>
                <c:pt idx="4617">
                  <c:v>210</c:v>
                </c:pt>
                <c:pt idx="4618">
                  <c:v>210</c:v>
                </c:pt>
                <c:pt idx="4619">
                  <c:v>220</c:v>
                </c:pt>
                <c:pt idx="4620">
                  <c:v>211</c:v>
                </c:pt>
                <c:pt idx="4621">
                  <c:v>209</c:v>
                </c:pt>
                <c:pt idx="4622">
                  <c:v>219</c:v>
                </c:pt>
                <c:pt idx="4623">
                  <c:v>220</c:v>
                </c:pt>
                <c:pt idx="4624">
                  <c:v>210</c:v>
                </c:pt>
                <c:pt idx="4625">
                  <c:v>220</c:v>
                </c:pt>
                <c:pt idx="4626">
                  <c:v>219</c:v>
                </c:pt>
                <c:pt idx="4627">
                  <c:v>211</c:v>
                </c:pt>
                <c:pt idx="4628">
                  <c:v>221</c:v>
                </c:pt>
                <c:pt idx="4629">
                  <c:v>208</c:v>
                </c:pt>
                <c:pt idx="4630">
                  <c:v>221</c:v>
                </c:pt>
                <c:pt idx="4631">
                  <c:v>219</c:v>
                </c:pt>
                <c:pt idx="4632">
                  <c:v>219</c:v>
                </c:pt>
                <c:pt idx="4633">
                  <c:v>219</c:v>
                </c:pt>
                <c:pt idx="4634">
                  <c:v>209</c:v>
                </c:pt>
                <c:pt idx="4635">
                  <c:v>210</c:v>
                </c:pt>
                <c:pt idx="4636">
                  <c:v>209</c:v>
                </c:pt>
                <c:pt idx="4637">
                  <c:v>220</c:v>
                </c:pt>
                <c:pt idx="4638">
                  <c:v>221</c:v>
                </c:pt>
                <c:pt idx="4639">
                  <c:v>219</c:v>
                </c:pt>
                <c:pt idx="4640">
                  <c:v>209</c:v>
                </c:pt>
                <c:pt idx="4641">
                  <c:v>210</c:v>
                </c:pt>
                <c:pt idx="4642">
                  <c:v>219</c:v>
                </c:pt>
                <c:pt idx="4643">
                  <c:v>220</c:v>
                </c:pt>
                <c:pt idx="4644">
                  <c:v>209</c:v>
                </c:pt>
                <c:pt idx="4645">
                  <c:v>211</c:v>
                </c:pt>
                <c:pt idx="4646">
                  <c:v>209</c:v>
                </c:pt>
                <c:pt idx="4647">
                  <c:v>211</c:v>
                </c:pt>
                <c:pt idx="4648">
                  <c:v>220</c:v>
                </c:pt>
                <c:pt idx="4649">
                  <c:v>212</c:v>
                </c:pt>
                <c:pt idx="4650">
                  <c:v>220</c:v>
                </c:pt>
                <c:pt idx="4651">
                  <c:v>220</c:v>
                </c:pt>
                <c:pt idx="4652">
                  <c:v>209</c:v>
                </c:pt>
                <c:pt idx="4653">
                  <c:v>211</c:v>
                </c:pt>
                <c:pt idx="4654">
                  <c:v>219</c:v>
                </c:pt>
                <c:pt idx="4655">
                  <c:v>210</c:v>
                </c:pt>
                <c:pt idx="4656">
                  <c:v>210</c:v>
                </c:pt>
                <c:pt idx="4657">
                  <c:v>211</c:v>
                </c:pt>
                <c:pt idx="4658">
                  <c:v>219</c:v>
                </c:pt>
                <c:pt idx="4659">
                  <c:v>219</c:v>
                </c:pt>
                <c:pt idx="4660">
                  <c:v>211</c:v>
                </c:pt>
                <c:pt idx="4661">
                  <c:v>209</c:v>
                </c:pt>
                <c:pt idx="4662">
                  <c:v>219</c:v>
                </c:pt>
                <c:pt idx="4663">
                  <c:v>220</c:v>
                </c:pt>
                <c:pt idx="4664">
                  <c:v>220</c:v>
                </c:pt>
                <c:pt idx="4665">
                  <c:v>219</c:v>
                </c:pt>
                <c:pt idx="4666">
                  <c:v>211</c:v>
                </c:pt>
                <c:pt idx="4667">
                  <c:v>200</c:v>
                </c:pt>
                <c:pt idx="4668">
                  <c:v>210</c:v>
                </c:pt>
                <c:pt idx="4669">
                  <c:v>211</c:v>
                </c:pt>
                <c:pt idx="4670">
                  <c:v>209</c:v>
                </c:pt>
                <c:pt idx="4671">
                  <c:v>219</c:v>
                </c:pt>
                <c:pt idx="4672">
                  <c:v>210</c:v>
                </c:pt>
                <c:pt idx="4673">
                  <c:v>211</c:v>
                </c:pt>
                <c:pt idx="4674">
                  <c:v>211</c:v>
                </c:pt>
                <c:pt idx="4675">
                  <c:v>211</c:v>
                </c:pt>
                <c:pt idx="4676">
                  <c:v>209</c:v>
                </c:pt>
                <c:pt idx="4677">
                  <c:v>219</c:v>
                </c:pt>
                <c:pt idx="4678">
                  <c:v>221</c:v>
                </c:pt>
                <c:pt idx="4679">
                  <c:v>201</c:v>
                </c:pt>
                <c:pt idx="4680">
                  <c:v>211</c:v>
                </c:pt>
                <c:pt idx="4681">
                  <c:v>219</c:v>
                </c:pt>
                <c:pt idx="4682">
                  <c:v>221</c:v>
                </c:pt>
                <c:pt idx="4683">
                  <c:v>219</c:v>
                </c:pt>
                <c:pt idx="4684">
                  <c:v>208</c:v>
                </c:pt>
                <c:pt idx="4685">
                  <c:v>209</c:v>
                </c:pt>
                <c:pt idx="4686">
                  <c:v>219</c:v>
                </c:pt>
                <c:pt idx="4687">
                  <c:v>220</c:v>
                </c:pt>
                <c:pt idx="4688">
                  <c:v>220</c:v>
                </c:pt>
                <c:pt idx="4689">
                  <c:v>209</c:v>
                </c:pt>
                <c:pt idx="4690">
                  <c:v>210</c:v>
                </c:pt>
                <c:pt idx="4691">
                  <c:v>210</c:v>
                </c:pt>
                <c:pt idx="4692">
                  <c:v>220</c:v>
                </c:pt>
                <c:pt idx="4693">
                  <c:v>221</c:v>
                </c:pt>
                <c:pt idx="4694">
                  <c:v>211</c:v>
                </c:pt>
                <c:pt idx="4695">
                  <c:v>219</c:v>
                </c:pt>
                <c:pt idx="4696">
                  <c:v>220</c:v>
                </c:pt>
                <c:pt idx="4697">
                  <c:v>209</c:v>
                </c:pt>
                <c:pt idx="4698">
                  <c:v>219</c:v>
                </c:pt>
                <c:pt idx="4699">
                  <c:v>210</c:v>
                </c:pt>
                <c:pt idx="4700">
                  <c:v>209</c:v>
                </c:pt>
                <c:pt idx="4701">
                  <c:v>209</c:v>
                </c:pt>
                <c:pt idx="4702">
                  <c:v>211</c:v>
                </c:pt>
                <c:pt idx="4703">
                  <c:v>220</c:v>
                </c:pt>
                <c:pt idx="4704">
                  <c:v>220</c:v>
                </c:pt>
                <c:pt idx="4705">
                  <c:v>208</c:v>
                </c:pt>
                <c:pt idx="4706">
                  <c:v>209</c:v>
                </c:pt>
                <c:pt idx="4707">
                  <c:v>210</c:v>
                </c:pt>
                <c:pt idx="4708">
                  <c:v>211</c:v>
                </c:pt>
                <c:pt idx="4709">
                  <c:v>211</c:v>
                </c:pt>
                <c:pt idx="4710">
                  <c:v>209</c:v>
                </c:pt>
                <c:pt idx="4711">
                  <c:v>220</c:v>
                </c:pt>
                <c:pt idx="4712">
                  <c:v>208</c:v>
                </c:pt>
                <c:pt idx="4713">
                  <c:v>211</c:v>
                </c:pt>
                <c:pt idx="4714">
                  <c:v>211</c:v>
                </c:pt>
                <c:pt idx="4715">
                  <c:v>210</c:v>
                </c:pt>
                <c:pt idx="4716">
                  <c:v>211</c:v>
                </c:pt>
                <c:pt idx="4717">
                  <c:v>211</c:v>
                </c:pt>
                <c:pt idx="4718">
                  <c:v>221</c:v>
                </c:pt>
                <c:pt idx="4719">
                  <c:v>221</c:v>
                </c:pt>
                <c:pt idx="4720">
                  <c:v>221</c:v>
                </c:pt>
                <c:pt idx="4721">
                  <c:v>211</c:v>
                </c:pt>
                <c:pt idx="4722">
                  <c:v>209</c:v>
                </c:pt>
                <c:pt idx="4723">
                  <c:v>210</c:v>
                </c:pt>
                <c:pt idx="4724">
                  <c:v>210</c:v>
                </c:pt>
                <c:pt idx="4725">
                  <c:v>210</c:v>
                </c:pt>
                <c:pt idx="4726">
                  <c:v>221</c:v>
                </c:pt>
                <c:pt idx="4727">
                  <c:v>221</c:v>
                </c:pt>
                <c:pt idx="4728">
                  <c:v>210</c:v>
                </c:pt>
                <c:pt idx="4729">
                  <c:v>219</c:v>
                </c:pt>
                <c:pt idx="4730">
                  <c:v>211</c:v>
                </c:pt>
                <c:pt idx="4731">
                  <c:v>211</c:v>
                </c:pt>
                <c:pt idx="4732">
                  <c:v>211</c:v>
                </c:pt>
                <c:pt idx="4733">
                  <c:v>219</c:v>
                </c:pt>
                <c:pt idx="4734">
                  <c:v>221</c:v>
                </c:pt>
                <c:pt idx="4735">
                  <c:v>219</c:v>
                </c:pt>
                <c:pt idx="4736">
                  <c:v>210</c:v>
                </c:pt>
                <c:pt idx="4737">
                  <c:v>210</c:v>
                </c:pt>
                <c:pt idx="4738">
                  <c:v>211</c:v>
                </c:pt>
                <c:pt idx="4739">
                  <c:v>200</c:v>
                </c:pt>
                <c:pt idx="4740">
                  <c:v>211</c:v>
                </c:pt>
                <c:pt idx="4741">
                  <c:v>220</c:v>
                </c:pt>
                <c:pt idx="4742">
                  <c:v>210</c:v>
                </c:pt>
                <c:pt idx="4743">
                  <c:v>210</c:v>
                </c:pt>
                <c:pt idx="4744">
                  <c:v>220</c:v>
                </c:pt>
                <c:pt idx="4745">
                  <c:v>209</c:v>
                </c:pt>
                <c:pt idx="4746">
                  <c:v>211</c:v>
                </c:pt>
                <c:pt idx="4747">
                  <c:v>219</c:v>
                </c:pt>
                <c:pt idx="4748">
                  <c:v>211</c:v>
                </c:pt>
                <c:pt idx="4749">
                  <c:v>210</c:v>
                </c:pt>
                <c:pt idx="4750">
                  <c:v>210</c:v>
                </c:pt>
                <c:pt idx="4751">
                  <c:v>210</c:v>
                </c:pt>
                <c:pt idx="4752">
                  <c:v>211</c:v>
                </c:pt>
                <c:pt idx="4753">
                  <c:v>210</c:v>
                </c:pt>
                <c:pt idx="4754">
                  <c:v>210</c:v>
                </c:pt>
                <c:pt idx="4755">
                  <c:v>220</c:v>
                </c:pt>
                <c:pt idx="4756">
                  <c:v>221</c:v>
                </c:pt>
                <c:pt idx="4757">
                  <c:v>212</c:v>
                </c:pt>
                <c:pt idx="4758">
                  <c:v>210</c:v>
                </c:pt>
                <c:pt idx="4759">
                  <c:v>221</c:v>
                </c:pt>
                <c:pt idx="4760">
                  <c:v>221</c:v>
                </c:pt>
                <c:pt idx="4761">
                  <c:v>210</c:v>
                </c:pt>
                <c:pt idx="4762">
                  <c:v>211</c:v>
                </c:pt>
                <c:pt idx="4763">
                  <c:v>221</c:v>
                </c:pt>
                <c:pt idx="4764">
                  <c:v>209</c:v>
                </c:pt>
                <c:pt idx="4765">
                  <c:v>211</c:v>
                </c:pt>
                <c:pt idx="4766">
                  <c:v>211</c:v>
                </c:pt>
                <c:pt idx="4767">
                  <c:v>210</c:v>
                </c:pt>
                <c:pt idx="4768">
                  <c:v>210</c:v>
                </c:pt>
                <c:pt idx="4769">
                  <c:v>221</c:v>
                </c:pt>
                <c:pt idx="4770">
                  <c:v>221</c:v>
                </c:pt>
                <c:pt idx="4771">
                  <c:v>221</c:v>
                </c:pt>
                <c:pt idx="4772">
                  <c:v>210</c:v>
                </c:pt>
                <c:pt idx="4773">
                  <c:v>211</c:v>
                </c:pt>
                <c:pt idx="4774">
                  <c:v>209</c:v>
                </c:pt>
                <c:pt idx="4775">
                  <c:v>209</c:v>
                </c:pt>
                <c:pt idx="4776">
                  <c:v>211</c:v>
                </c:pt>
                <c:pt idx="4777">
                  <c:v>209</c:v>
                </c:pt>
                <c:pt idx="4778">
                  <c:v>209</c:v>
                </c:pt>
                <c:pt idx="4779">
                  <c:v>211</c:v>
                </c:pt>
                <c:pt idx="4780">
                  <c:v>211</c:v>
                </c:pt>
                <c:pt idx="4781">
                  <c:v>221</c:v>
                </c:pt>
                <c:pt idx="4782">
                  <c:v>210</c:v>
                </c:pt>
                <c:pt idx="4783">
                  <c:v>211</c:v>
                </c:pt>
                <c:pt idx="4784">
                  <c:v>210</c:v>
                </c:pt>
                <c:pt idx="4785">
                  <c:v>210</c:v>
                </c:pt>
                <c:pt idx="4786">
                  <c:v>210</c:v>
                </c:pt>
                <c:pt idx="4787">
                  <c:v>220</c:v>
                </c:pt>
                <c:pt idx="4788">
                  <c:v>209</c:v>
                </c:pt>
                <c:pt idx="4789">
                  <c:v>209</c:v>
                </c:pt>
                <c:pt idx="4790">
                  <c:v>219</c:v>
                </c:pt>
                <c:pt idx="4791">
                  <c:v>220</c:v>
                </c:pt>
                <c:pt idx="4792">
                  <c:v>209</c:v>
                </c:pt>
                <c:pt idx="4793">
                  <c:v>210</c:v>
                </c:pt>
                <c:pt idx="4794">
                  <c:v>210</c:v>
                </c:pt>
                <c:pt idx="4795">
                  <c:v>220</c:v>
                </c:pt>
                <c:pt idx="4796">
                  <c:v>220</c:v>
                </c:pt>
                <c:pt idx="4797">
                  <c:v>209</c:v>
                </c:pt>
                <c:pt idx="4798">
                  <c:v>209</c:v>
                </c:pt>
                <c:pt idx="4799">
                  <c:v>210</c:v>
                </c:pt>
                <c:pt idx="4800">
                  <c:v>210</c:v>
                </c:pt>
                <c:pt idx="4801">
                  <c:v>209</c:v>
                </c:pt>
                <c:pt idx="4802">
                  <c:v>210</c:v>
                </c:pt>
                <c:pt idx="4803">
                  <c:v>210</c:v>
                </c:pt>
                <c:pt idx="4804">
                  <c:v>211</c:v>
                </c:pt>
                <c:pt idx="4805">
                  <c:v>210</c:v>
                </c:pt>
                <c:pt idx="4806">
                  <c:v>210</c:v>
                </c:pt>
                <c:pt idx="4807">
                  <c:v>221</c:v>
                </c:pt>
                <c:pt idx="4808">
                  <c:v>210</c:v>
                </c:pt>
                <c:pt idx="4809">
                  <c:v>211</c:v>
                </c:pt>
                <c:pt idx="4810">
                  <c:v>209</c:v>
                </c:pt>
                <c:pt idx="4811">
                  <c:v>220</c:v>
                </c:pt>
                <c:pt idx="4812">
                  <c:v>211</c:v>
                </c:pt>
                <c:pt idx="4813">
                  <c:v>209</c:v>
                </c:pt>
                <c:pt idx="4814">
                  <c:v>219</c:v>
                </c:pt>
                <c:pt idx="4815">
                  <c:v>220</c:v>
                </c:pt>
                <c:pt idx="4816">
                  <c:v>220</c:v>
                </c:pt>
                <c:pt idx="4817">
                  <c:v>220</c:v>
                </c:pt>
                <c:pt idx="4818">
                  <c:v>211</c:v>
                </c:pt>
                <c:pt idx="4819">
                  <c:v>210</c:v>
                </c:pt>
                <c:pt idx="4820">
                  <c:v>219</c:v>
                </c:pt>
                <c:pt idx="4821">
                  <c:v>211</c:v>
                </c:pt>
                <c:pt idx="4822">
                  <c:v>219</c:v>
                </c:pt>
                <c:pt idx="4823">
                  <c:v>201</c:v>
                </c:pt>
                <c:pt idx="4824">
                  <c:v>209</c:v>
                </c:pt>
                <c:pt idx="4825">
                  <c:v>200</c:v>
                </c:pt>
                <c:pt idx="4826">
                  <c:v>211</c:v>
                </c:pt>
                <c:pt idx="4827">
                  <c:v>209</c:v>
                </c:pt>
                <c:pt idx="4828">
                  <c:v>219</c:v>
                </c:pt>
                <c:pt idx="4829">
                  <c:v>200</c:v>
                </c:pt>
                <c:pt idx="4830">
                  <c:v>211</c:v>
                </c:pt>
                <c:pt idx="4831">
                  <c:v>210</c:v>
                </c:pt>
                <c:pt idx="4832">
                  <c:v>211</c:v>
                </c:pt>
                <c:pt idx="4833">
                  <c:v>211</c:v>
                </c:pt>
                <c:pt idx="4834">
                  <c:v>221</c:v>
                </c:pt>
                <c:pt idx="4835">
                  <c:v>209</c:v>
                </c:pt>
                <c:pt idx="4836">
                  <c:v>210</c:v>
                </c:pt>
                <c:pt idx="4837">
                  <c:v>219</c:v>
                </c:pt>
                <c:pt idx="4838">
                  <c:v>222</c:v>
                </c:pt>
                <c:pt idx="4839">
                  <c:v>209</c:v>
                </c:pt>
                <c:pt idx="4840">
                  <c:v>211</c:v>
                </c:pt>
                <c:pt idx="4841">
                  <c:v>209</c:v>
                </c:pt>
                <c:pt idx="4842">
                  <c:v>211</c:v>
                </c:pt>
                <c:pt idx="4843">
                  <c:v>210</c:v>
                </c:pt>
                <c:pt idx="4844">
                  <c:v>199</c:v>
                </c:pt>
                <c:pt idx="4845">
                  <c:v>209</c:v>
                </c:pt>
                <c:pt idx="4846">
                  <c:v>221</c:v>
                </c:pt>
                <c:pt idx="4847">
                  <c:v>232</c:v>
                </c:pt>
                <c:pt idx="4848">
                  <c:v>221</c:v>
                </c:pt>
                <c:pt idx="4849">
                  <c:v>220</c:v>
                </c:pt>
                <c:pt idx="4850">
                  <c:v>221</c:v>
                </c:pt>
                <c:pt idx="4851">
                  <c:v>211</c:v>
                </c:pt>
                <c:pt idx="4852">
                  <c:v>211</c:v>
                </c:pt>
                <c:pt idx="4853">
                  <c:v>228</c:v>
                </c:pt>
                <c:pt idx="4854">
                  <c:v>230</c:v>
                </c:pt>
                <c:pt idx="4855">
                  <c:v>220</c:v>
                </c:pt>
                <c:pt idx="4856">
                  <c:v>219</c:v>
                </c:pt>
                <c:pt idx="4857">
                  <c:v>230</c:v>
                </c:pt>
                <c:pt idx="4858">
                  <c:v>230</c:v>
                </c:pt>
                <c:pt idx="4859">
                  <c:v>220</c:v>
                </c:pt>
                <c:pt idx="4860">
                  <c:v>221</c:v>
                </c:pt>
                <c:pt idx="4861">
                  <c:v>221</c:v>
                </c:pt>
                <c:pt idx="4862">
                  <c:v>230</c:v>
                </c:pt>
                <c:pt idx="4863">
                  <c:v>219</c:v>
                </c:pt>
                <c:pt idx="4864">
                  <c:v>229</c:v>
                </c:pt>
                <c:pt idx="4865">
                  <c:v>220</c:v>
                </c:pt>
                <c:pt idx="4866">
                  <c:v>219</c:v>
                </c:pt>
                <c:pt idx="4867">
                  <c:v>221</c:v>
                </c:pt>
                <c:pt idx="4868">
                  <c:v>221</c:v>
                </c:pt>
                <c:pt idx="4869">
                  <c:v>229</c:v>
                </c:pt>
                <c:pt idx="4870">
                  <c:v>230</c:v>
                </c:pt>
                <c:pt idx="4871">
                  <c:v>219</c:v>
                </c:pt>
                <c:pt idx="4872">
                  <c:v>209</c:v>
                </c:pt>
                <c:pt idx="4873">
                  <c:v>220</c:v>
                </c:pt>
                <c:pt idx="4874">
                  <c:v>210</c:v>
                </c:pt>
                <c:pt idx="4875">
                  <c:v>210</c:v>
                </c:pt>
                <c:pt idx="4876">
                  <c:v>220</c:v>
                </c:pt>
                <c:pt idx="4877">
                  <c:v>230</c:v>
                </c:pt>
                <c:pt idx="4878">
                  <c:v>232</c:v>
                </c:pt>
                <c:pt idx="4879">
                  <c:v>219</c:v>
                </c:pt>
                <c:pt idx="4880">
                  <c:v>221</c:v>
                </c:pt>
                <c:pt idx="4881">
                  <c:v>221</c:v>
                </c:pt>
                <c:pt idx="4882">
                  <c:v>219</c:v>
                </c:pt>
                <c:pt idx="4883">
                  <c:v>210</c:v>
                </c:pt>
                <c:pt idx="4884">
                  <c:v>210</c:v>
                </c:pt>
                <c:pt idx="4885">
                  <c:v>210</c:v>
                </c:pt>
                <c:pt idx="4886">
                  <c:v>220</c:v>
                </c:pt>
                <c:pt idx="4887">
                  <c:v>221</c:v>
                </c:pt>
                <c:pt idx="4888">
                  <c:v>229</c:v>
                </c:pt>
                <c:pt idx="4889">
                  <c:v>219</c:v>
                </c:pt>
                <c:pt idx="4890">
                  <c:v>219</c:v>
                </c:pt>
                <c:pt idx="4891">
                  <c:v>222</c:v>
                </c:pt>
                <c:pt idx="4892">
                  <c:v>219</c:v>
                </c:pt>
                <c:pt idx="4893">
                  <c:v>230</c:v>
                </c:pt>
                <c:pt idx="4894">
                  <c:v>230</c:v>
                </c:pt>
                <c:pt idx="4895">
                  <c:v>230</c:v>
                </c:pt>
                <c:pt idx="4896">
                  <c:v>219</c:v>
                </c:pt>
                <c:pt idx="4897">
                  <c:v>219</c:v>
                </c:pt>
                <c:pt idx="4898">
                  <c:v>219</c:v>
                </c:pt>
                <c:pt idx="4899">
                  <c:v>220</c:v>
                </c:pt>
                <c:pt idx="4900">
                  <c:v>231</c:v>
                </c:pt>
                <c:pt idx="4901">
                  <c:v>208</c:v>
                </c:pt>
                <c:pt idx="4902">
                  <c:v>220</c:v>
                </c:pt>
                <c:pt idx="4903">
                  <c:v>221</c:v>
                </c:pt>
                <c:pt idx="4904">
                  <c:v>220</c:v>
                </c:pt>
                <c:pt idx="4905">
                  <c:v>211</c:v>
                </c:pt>
                <c:pt idx="4906">
                  <c:v>211</c:v>
                </c:pt>
                <c:pt idx="4907">
                  <c:v>210</c:v>
                </c:pt>
                <c:pt idx="4908">
                  <c:v>211</c:v>
                </c:pt>
                <c:pt idx="4909">
                  <c:v>219</c:v>
                </c:pt>
                <c:pt idx="4910">
                  <c:v>220</c:v>
                </c:pt>
                <c:pt idx="4911">
                  <c:v>221</c:v>
                </c:pt>
                <c:pt idx="4912">
                  <c:v>219</c:v>
                </c:pt>
                <c:pt idx="4913">
                  <c:v>210</c:v>
                </c:pt>
                <c:pt idx="4914">
                  <c:v>220</c:v>
                </c:pt>
                <c:pt idx="4915">
                  <c:v>219</c:v>
                </c:pt>
                <c:pt idx="4916">
                  <c:v>211</c:v>
                </c:pt>
                <c:pt idx="4917">
                  <c:v>219</c:v>
                </c:pt>
                <c:pt idx="4918">
                  <c:v>229</c:v>
                </c:pt>
                <c:pt idx="4919">
                  <c:v>219</c:v>
                </c:pt>
                <c:pt idx="4920">
                  <c:v>211</c:v>
                </c:pt>
                <c:pt idx="4921">
                  <c:v>211</c:v>
                </c:pt>
                <c:pt idx="4922">
                  <c:v>220</c:v>
                </c:pt>
                <c:pt idx="4923">
                  <c:v>209</c:v>
                </c:pt>
                <c:pt idx="4924">
                  <c:v>230</c:v>
                </c:pt>
                <c:pt idx="4925">
                  <c:v>209</c:v>
                </c:pt>
                <c:pt idx="4926">
                  <c:v>220</c:v>
                </c:pt>
                <c:pt idx="4927">
                  <c:v>220</c:v>
                </c:pt>
                <c:pt idx="4928">
                  <c:v>220</c:v>
                </c:pt>
                <c:pt idx="4929">
                  <c:v>230</c:v>
                </c:pt>
                <c:pt idx="4930">
                  <c:v>220</c:v>
                </c:pt>
                <c:pt idx="4931">
                  <c:v>222</c:v>
                </c:pt>
                <c:pt idx="4932">
                  <c:v>229</c:v>
                </c:pt>
                <c:pt idx="4933">
                  <c:v>221</c:v>
                </c:pt>
                <c:pt idx="4934">
                  <c:v>221</c:v>
                </c:pt>
                <c:pt idx="4935">
                  <c:v>229</c:v>
                </c:pt>
                <c:pt idx="4936">
                  <c:v>220</c:v>
                </c:pt>
                <c:pt idx="4937">
                  <c:v>211</c:v>
                </c:pt>
                <c:pt idx="4938">
                  <c:v>211</c:v>
                </c:pt>
                <c:pt idx="4939">
                  <c:v>222</c:v>
                </c:pt>
                <c:pt idx="4940">
                  <c:v>221</c:v>
                </c:pt>
                <c:pt idx="4941">
                  <c:v>221</c:v>
                </c:pt>
                <c:pt idx="4942">
                  <c:v>211</c:v>
                </c:pt>
                <c:pt idx="4943">
                  <c:v>219</c:v>
                </c:pt>
                <c:pt idx="4944">
                  <c:v>220</c:v>
                </c:pt>
                <c:pt idx="4945">
                  <c:v>210</c:v>
                </c:pt>
                <c:pt idx="4946">
                  <c:v>219</c:v>
                </c:pt>
                <c:pt idx="4947">
                  <c:v>220</c:v>
                </c:pt>
                <c:pt idx="4948">
                  <c:v>231</c:v>
                </c:pt>
                <c:pt idx="4949">
                  <c:v>210</c:v>
                </c:pt>
                <c:pt idx="4950">
                  <c:v>221</c:v>
                </c:pt>
                <c:pt idx="4951">
                  <c:v>210</c:v>
                </c:pt>
                <c:pt idx="4952">
                  <c:v>229</c:v>
                </c:pt>
                <c:pt idx="4953">
                  <c:v>222</c:v>
                </c:pt>
                <c:pt idx="4954">
                  <c:v>222</c:v>
                </c:pt>
                <c:pt idx="4955">
                  <c:v>220</c:v>
                </c:pt>
                <c:pt idx="4956">
                  <c:v>208</c:v>
                </c:pt>
                <c:pt idx="4957">
                  <c:v>200</c:v>
                </c:pt>
                <c:pt idx="4958">
                  <c:v>220</c:v>
                </c:pt>
                <c:pt idx="4959">
                  <c:v>220</c:v>
                </c:pt>
                <c:pt idx="4960">
                  <c:v>220</c:v>
                </c:pt>
                <c:pt idx="4961">
                  <c:v>231</c:v>
                </c:pt>
                <c:pt idx="4962">
                  <c:v>229</c:v>
                </c:pt>
                <c:pt idx="4963">
                  <c:v>220</c:v>
                </c:pt>
                <c:pt idx="4964">
                  <c:v>230</c:v>
                </c:pt>
                <c:pt idx="4965">
                  <c:v>230</c:v>
                </c:pt>
                <c:pt idx="4966">
                  <c:v>220</c:v>
                </c:pt>
                <c:pt idx="4967">
                  <c:v>219</c:v>
                </c:pt>
                <c:pt idx="4968">
                  <c:v>219</c:v>
                </c:pt>
                <c:pt idx="4969">
                  <c:v>209</c:v>
                </c:pt>
                <c:pt idx="4970">
                  <c:v>220</c:v>
                </c:pt>
                <c:pt idx="4971">
                  <c:v>230</c:v>
                </c:pt>
                <c:pt idx="4972">
                  <c:v>220</c:v>
                </c:pt>
                <c:pt idx="4973">
                  <c:v>229</c:v>
                </c:pt>
                <c:pt idx="4974">
                  <c:v>219</c:v>
                </c:pt>
                <c:pt idx="4975">
                  <c:v>219</c:v>
                </c:pt>
                <c:pt idx="4976">
                  <c:v>210</c:v>
                </c:pt>
                <c:pt idx="4977">
                  <c:v>209</c:v>
                </c:pt>
                <c:pt idx="4978">
                  <c:v>219</c:v>
                </c:pt>
                <c:pt idx="4979">
                  <c:v>220</c:v>
                </c:pt>
                <c:pt idx="4980">
                  <c:v>220</c:v>
                </c:pt>
                <c:pt idx="4981">
                  <c:v>211</c:v>
                </c:pt>
                <c:pt idx="4982">
                  <c:v>209</c:v>
                </c:pt>
                <c:pt idx="4983">
                  <c:v>211</c:v>
                </c:pt>
                <c:pt idx="4984">
                  <c:v>220</c:v>
                </c:pt>
                <c:pt idx="4985">
                  <c:v>220</c:v>
                </c:pt>
                <c:pt idx="4986">
                  <c:v>220</c:v>
                </c:pt>
                <c:pt idx="4987">
                  <c:v>211</c:v>
                </c:pt>
                <c:pt idx="4988">
                  <c:v>209</c:v>
                </c:pt>
                <c:pt idx="4989">
                  <c:v>210</c:v>
                </c:pt>
                <c:pt idx="4990">
                  <c:v>220</c:v>
                </c:pt>
                <c:pt idx="4991">
                  <c:v>220</c:v>
                </c:pt>
                <c:pt idx="4992">
                  <c:v>209</c:v>
                </c:pt>
                <c:pt idx="4993">
                  <c:v>210</c:v>
                </c:pt>
                <c:pt idx="4994">
                  <c:v>210</c:v>
                </c:pt>
                <c:pt idx="4995">
                  <c:v>220</c:v>
                </c:pt>
                <c:pt idx="4996">
                  <c:v>220</c:v>
                </c:pt>
                <c:pt idx="4997">
                  <c:v>220</c:v>
                </c:pt>
                <c:pt idx="4998">
                  <c:v>229</c:v>
                </c:pt>
                <c:pt idx="4999">
                  <c:v>220</c:v>
                </c:pt>
                <c:pt idx="5000">
                  <c:v>230</c:v>
                </c:pt>
                <c:pt idx="5001">
                  <c:v>230</c:v>
                </c:pt>
                <c:pt idx="5002">
                  <c:v>220</c:v>
                </c:pt>
                <c:pt idx="5003">
                  <c:v>220</c:v>
                </c:pt>
                <c:pt idx="5004">
                  <c:v>231</c:v>
                </c:pt>
                <c:pt idx="5005">
                  <c:v>230</c:v>
                </c:pt>
                <c:pt idx="5006">
                  <c:v>231</c:v>
                </c:pt>
                <c:pt idx="5007">
                  <c:v>229</c:v>
                </c:pt>
                <c:pt idx="5008">
                  <c:v>220</c:v>
                </c:pt>
                <c:pt idx="5009">
                  <c:v>220</c:v>
                </c:pt>
                <c:pt idx="5010">
                  <c:v>220</c:v>
                </c:pt>
                <c:pt idx="5011">
                  <c:v>219</c:v>
                </c:pt>
                <c:pt idx="5012">
                  <c:v>220</c:v>
                </c:pt>
                <c:pt idx="5013">
                  <c:v>220</c:v>
                </c:pt>
                <c:pt idx="5014">
                  <c:v>230</c:v>
                </c:pt>
                <c:pt idx="5015">
                  <c:v>221</c:v>
                </c:pt>
                <c:pt idx="5016">
                  <c:v>220</c:v>
                </c:pt>
                <c:pt idx="5017">
                  <c:v>220</c:v>
                </c:pt>
                <c:pt idx="5018">
                  <c:v>231</c:v>
                </c:pt>
                <c:pt idx="5019">
                  <c:v>221</c:v>
                </c:pt>
                <c:pt idx="5020">
                  <c:v>220</c:v>
                </c:pt>
                <c:pt idx="5021">
                  <c:v>230</c:v>
                </c:pt>
                <c:pt idx="5022">
                  <c:v>220</c:v>
                </c:pt>
                <c:pt idx="5023">
                  <c:v>230</c:v>
                </c:pt>
                <c:pt idx="5024">
                  <c:v>220</c:v>
                </c:pt>
                <c:pt idx="5025">
                  <c:v>231</c:v>
                </c:pt>
                <c:pt idx="5026">
                  <c:v>221</c:v>
                </c:pt>
                <c:pt idx="5027">
                  <c:v>221</c:v>
                </c:pt>
                <c:pt idx="5028">
                  <c:v>220</c:v>
                </c:pt>
                <c:pt idx="5029">
                  <c:v>210</c:v>
                </c:pt>
                <c:pt idx="5030">
                  <c:v>210</c:v>
                </c:pt>
                <c:pt idx="5031">
                  <c:v>219</c:v>
                </c:pt>
                <c:pt idx="5032">
                  <c:v>220</c:v>
                </c:pt>
                <c:pt idx="5033">
                  <c:v>231</c:v>
                </c:pt>
                <c:pt idx="5034">
                  <c:v>209</c:v>
                </c:pt>
                <c:pt idx="5035">
                  <c:v>220</c:v>
                </c:pt>
                <c:pt idx="5036">
                  <c:v>230</c:v>
                </c:pt>
                <c:pt idx="5037">
                  <c:v>219</c:v>
                </c:pt>
                <c:pt idx="5038">
                  <c:v>220</c:v>
                </c:pt>
                <c:pt idx="5039">
                  <c:v>231</c:v>
                </c:pt>
                <c:pt idx="5040">
                  <c:v>211</c:v>
                </c:pt>
                <c:pt idx="5041">
                  <c:v>211</c:v>
                </c:pt>
                <c:pt idx="5042">
                  <c:v>219</c:v>
                </c:pt>
                <c:pt idx="5043">
                  <c:v>219</c:v>
                </c:pt>
                <c:pt idx="5044">
                  <c:v>229</c:v>
                </c:pt>
                <c:pt idx="5045">
                  <c:v>219</c:v>
                </c:pt>
                <c:pt idx="5046">
                  <c:v>230</c:v>
                </c:pt>
                <c:pt idx="5047">
                  <c:v>221</c:v>
                </c:pt>
                <c:pt idx="5048">
                  <c:v>230</c:v>
                </c:pt>
                <c:pt idx="5049">
                  <c:v>220</c:v>
                </c:pt>
                <c:pt idx="5050">
                  <c:v>221</c:v>
                </c:pt>
                <c:pt idx="5051">
                  <c:v>220</c:v>
                </c:pt>
                <c:pt idx="5052">
                  <c:v>219</c:v>
                </c:pt>
                <c:pt idx="5053">
                  <c:v>221</c:v>
                </c:pt>
                <c:pt idx="5054">
                  <c:v>221</c:v>
                </c:pt>
                <c:pt idx="5055">
                  <c:v>211</c:v>
                </c:pt>
                <c:pt idx="5056">
                  <c:v>211</c:v>
                </c:pt>
                <c:pt idx="5057">
                  <c:v>210</c:v>
                </c:pt>
                <c:pt idx="5058">
                  <c:v>219</c:v>
                </c:pt>
                <c:pt idx="5059">
                  <c:v>220</c:v>
                </c:pt>
                <c:pt idx="5060">
                  <c:v>210</c:v>
                </c:pt>
                <c:pt idx="5061">
                  <c:v>220</c:v>
                </c:pt>
                <c:pt idx="5062">
                  <c:v>209</c:v>
                </c:pt>
                <c:pt idx="5063">
                  <c:v>210</c:v>
                </c:pt>
                <c:pt idx="5064">
                  <c:v>212</c:v>
                </c:pt>
                <c:pt idx="5065">
                  <c:v>210</c:v>
                </c:pt>
                <c:pt idx="5066">
                  <c:v>219</c:v>
                </c:pt>
                <c:pt idx="5067">
                  <c:v>220</c:v>
                </c:pt>
                <c:pt idx="5068">
                  <c:v>231</c:v>
                </c:pt>
                <c:pt idx="5069">
                  <c:v>220</c:v>
                </c:pt>
                <c:pt idx="5070">
                  <c:v>229</c:v>
                </c:pt>
                <c:pt idx="5071">
                  <c:v>219</c:v>
                </c:pt>
                <c:pt idx="5072">
                  <c:v>221</c:v>
                </c:pt>
                <c:pt idx="5073">
                  <c:v>220</c:v>
                </c:pt>
                <c:pt idx="5074">
                  <c:v>230</c:v>
                </c:pt>
                <c:pt idx="5075">
                  <c:v>219</c:v>
                </c:pt>
                <c:pt idx="5076">
                  <c:v>219</c:v>
                </c:pt>
                <c:pt idx="5077">
                  <c:v>220</c:v>
                </c:pt>
                <c:pt idx="5078">
                  <c:v>220</c:v>
                </c:pt>
                <c:pt idx="5079">
                  <c:v>222</c:v>
                </c:pt>
                <c:pt idx="5080">
                  <c:v>209</c:v>
                </c:pt>
                <c:pt idx="5081">
                  <c:v>220</c:v>
                </c:pt>
                <c:pt idx="5082">
                  <c:v>219</c:v>
                </c:pt>
                <c:pt idx="5083">
                  <c:v>219</c:v>
                </c:pt>
                <c:pt idx="5084">
                  <c:v>230</c:v>
                </c:pt>
                <c:pt idx="5085">
                  <c:v>230</c:v>
                </c:pt>
                <c:pt idx="5086">
                  <c:v>221</c:v>
                </c:pt>
                <c:pt idx="5087">
                  <c:v>220</c:v>
                </c:pt>
                <c:pt idx="5088">
                  <c:v>220</c:v>
                </c:pt>
                <c:pt idx="5089">
                  <c:v>209</c:v>
                </c:pt>
                <c:pt idx="5090">
                  <c:v>219</c:v>
                </c:pt>
                <c:pt idx="5091">
                  <c:v>221</c:v>
                </c:pt>
                <c:pt idx="5092">
                  <c:v>221</c:v>
                </c:pt>
                <c:pt idx="5093">
                  <c:v>219</c:v>
                </c:pt>
                <c:pt idx="5094">
                  <c:v>209</c:v>
                </c:pt>
                <c:pt idx="5095">
                  <c:v>209</c:v>
                </c:pt>
                <c:pt idx="5096">
                  <c:v>220</c:v>
                </c:pt>
                <c:pt idx="5097">
                  <c:v>210</c:v>
                </c:pt>
                <c:pt idx="5098">
                  <c:v>220</c:v>
                </c:pt>
                <c:pt idx="5099">
                  <c:v>220</c:v>
                </c:pt>
                <c:pt idx="5100">
                  <c:v>210</c:v>
                </c:pt>
                <c:pt idx="5101">
                  <c:v>209</c:v>
                </c:pt>
                <c:pt idx="5102">
                  <c:v>209</c:v>
                </c:pt>
                <c:pt idx="5103">
                  <c:v>211</c:v>
                </c:pt>
                <c:pt idx="5104">
                  <c:v>220</c:v>
                </c:pt>
                <c:pt idx="5105">
                  <c:v>210</c:v>
                </c:pt>
                <c:pt idx="5106">
                  <c:v>211</c:v>
                </c:pt>
                <c:pt idx="5107">
                  <c:v>220</c:v>
                </c:pt>
                <c:pt idx="5108">
                  <c:v>222</c:v>
                </c:pt>
                <c:pt idx="5109">
                  <c:v>220</c:v>
                </c:pt>
                <c:pt idx="5110">
                  <c:v>220</c:v>
                </c:pt>
                <c:pt idx="5111">
                  <c:v>210</c:v>
                </c:pt>
                <c:pt idx="5112">
                  <c:v>219</c:v>
                </c:pt>
                <c:pt idx="5113">
                  <c:v>230</c:v>
                </c:pt>
                <c:pt idx="5114">
                  <c:v>211</c:v>
                </c:pt>
                <c:pt idx="5115">
                  <c:v>219</c:v>
                </c:pt>
                <c:pt idx="5116">
                  <c:v>210</c:v>
                </c:pt>
                <c:pt idx="5117">
                  <c:v>221</c:v>
                </c:pt>
                <c:pt idx="5118">
                  <c:v>221</c:v>
                </c:pt>
                <c:pt idx="5119">
                  <c:v>210</c:v>
                </c:pt>
                <c:pt idx="5120">
                  <c:v>210</c:v>
                </c:pt>
                <c:pt idx="5121">
                  <c:v>200</c:v>
                </c:pt>
                <c:pt idx="5122">
                  <c:v>221</c:v>
                </c:pt>
                <c:pt idx="5123">
                  <c:v>220</c:v>
                </c:pt>
                <c:pt idx="5124">
                  <c:v>211</c:v>
                </c:pt>
                <c:pt idx="5125">
                  <c:v>211</c:v>
                </c:pt>
                <c:pt idx="5126">
                  <c:v>230</c:v>
                </c:pt>
                <c:pt idx="5127">
                  <c:v>230</c:v>
                </c:pt>
                <c:pt idx="5128">
                  <c:v>230</c:v>
                </c:pt>
                <c:pt idx="5129">
                  <c:v>230</c:v>
                </c:pt>
                <c:pt idx="5130">
                  <c:v>220</c:v>
                </c:pt>
                <c:pt idx="5131">
                  <c:v>220</c:v>
                </c:pt>
                <c:pt idx="5132">
                  <c:v>220</c:v>
                </c:pt>
                <c:pt idx="5133">
                  <c:v>230</c:v>
                </c:pt>
                <c:pt idx="5134">
                  <c:v>231</c:v>
                </c:pt>
                <c:pt idx="5135">
                  <c:v>230</c:v>
                </c:pt>
                <c:pt idx="5136">
                  <c:v>220</c:v>
                </c:pt>
                <c:pt idx="5137">
                  <c:v>219</c:v>
                </c:pt>
                <c:pt idx="5138">
                  <c:v>219</c:v>
                </c:pt>
                <c:pt idx="5139">
                  <c:v>211</c:v>
                </c:pt>
                <c:pt idx="5140">
                  <c:v>220</c:v>
                </c:pt>
                <c:pt idx="5141">
                  <c:v>219</c:v>
                </c:pt>
                <c:pt idx="5142">
                  <c:v>209</c:v>
                </c:pt>
                <c:pt idx="5143">
                  <c:v>210</c:v>
                </c:pt>
                <c:pt idx="5144">
                  <c:v>222</c:v>
                </c:pt>
                <c:pt idx="5145">
                  <c:v>220</c:v>
                </c:pt>
                <c:pt idx="5146">
                  <c:v>221</c:v>
                </c:pt>
                <c:pt idx="5147">
                  <c:v>210</c:v>
                </c:pt>
                <c:pt idx="5148">
                  <c:v>211</c:v>
                </c:pt>
                <c:pt idx="5149">
                  <c:v>222</c:v>
                </c:pt>
                <c:pt idx="5150">
                  <c:v>219</c:v>
                </c:pt>
                <c:pt idx="5151">
                  <c:v>219</c:v>
                </c:pt>
                <c:pt idx="5152">
                  <c:v>211</c:v>
                </c:pt>
                <c:pt idx="5153">
                  <c:v>211</c:v>
                </c:pt>
                <c:pt idx="5154">
                  <c:v>220</c:v>
                </c:pt>
                <c:pt idx="5155">
                  <c:v>221</c:v>
                </c:pt>
                <c:pt idx="5156">
                  <c:v>221</c:v>
                </c:pt>
                <c:pt idx="5157">
                  <c:v>210</c:v>
                </c:pt>
                <c:pt idx="5158">
                  <c:v>219</c:v>
                </c:pt>
                <c:pt idx="5159">
                  <c:v>211</c:v>
                </c:pt>
                <c:pt idx="5160">
                  <c:v>211</c:v>
                </c:pt>
                <c:pt idx="5161">
                  <c:v>210</c:v>
                </c:pt>
                <c:pt idx="5162">
                  <c:v>219</c:v>
                </c:pt>
                <c:pt idx="5163">
                  <c:v>219</c:v>
                </c:pt>
                <c:pt idx="5164">
                  <c:v>220</c:v>
                </c:pt>
                <c:pt idx="5165">
                  <c:v>208</c:v>
                </c:pt>
                <c:pt idx="5166">
                  <c:v>211</c:v>
                </c:pt>
                <c:pt idx="5167">
                  <c:v>211</c:v>
                </c:pt>
                <c:pt idx="5168">
                  <c:v>211</c:v>
                </c:pt>
                <c:pt idx="5169">
                  <c:v>222</c:v>
                </c:pt>
                <c:pt idx="5170">
                  <c:v>219</c:v>
                </c:pt>
                <c:pt idx="5171">
                  <c:v>220</c:v>
                </c:pt>
                <c:pt idx="5172">
                  <c:v>220</c:v>
                </c:pt>
                <c:pt idx="5173">
                  <c:v>210</c:v>
                </c:pt>
                <c:pt idx="5174">
                  <c:v>219</c:v>
                </c:pt>
                <c:pt idx="5175">
                  <c:v>220</c:v>
                </c:pt>
                <c:pt idx="5176">
                  <c:v>230</c:v>
                </c:pt>
                <c:pt idx="5177">
                  <c:v>240</c:v>
                </c:pt>
                <c:pt idx="5178">
                  <c:v>220</c:v>
                </c:pt>
                <c:pt idx="5179">
                  <c:v>222</c:v>
                </c:pt>
                <c:pt idx="5180">
                  <c:v>219</c:v>
                </c:pt>
                <c:pt idx="5181">
                  <c:v>220</c:v>
                </c:pt>
                <c:pt idx="5182">
                  <c:v>209</c:v>
                </c:pt>
                <c:pt idx="5183">
                  <c:v>220</c:v>
                </c:pt>
                <c:pt idx="5184">
                  <c:v>209</c:v>
                </c:pt>
                <c:pt idx="5185">
                  <c:v>209</c:v>
                </c:pt>
                <c:pt idx="5186">
                  <c:v>210</c:v>
                </c:pt>
                <c:pt idx="5187">
                  <c:v>209</c:v>
                </c:pt>
                <c:pt idx="5188">
                  <c:v>219</c:v>
                </c:pt>
                <c:pt idx="5189">
                  <c:v>221</c:v>
                </c:pt>
                <c:pt idx="5190">
                  <c:v>220</c:v>
                </c:pt>
                <c:pt idx="5191">
                  <c:v>230</c:v>
                </c:pt>
                <c:pt idx="5192">
                  <c:v>221</c:v>
                </c:pt>
                <c:pt idx="5193">
                  <c:v>230</c:v>
                </c:pt>
                <c:pt idx="5194">
                  <c:v>219</c:v>
                </c:pt>
                <c:pt idx="5195">
                  <c:v>220</c:v>
                </c:pt>
                <c:pt idx="5196">
                  <c:v>221</c:v>
                </c:pt>
                <c:pt idx="5197">
                  <c:v>211</c:v>
                </c:pt>
                <c:pt idx="5198">
                  <c:v>220</c:v>
                </c:pt>
                <c:pt idx="5199">
                  <c:v>219</c:v>
                </c:pt>
                <c:pt idx="5200">
                  <c:v>210</c:v>
                </c:pt>
                <c:pt idx="5201">
                  <c:v>211</c:v>
                </c:pt>
                <c:pt idx="5202">
                  <c:v>210</c:v>
                </c:pt>
                <c:pt idx="5203">
                  <c:v>220</c:v>
                </c:pt>
                <c:pt idx="5204">
                  <c:v>211</c:v>
                </c:pt>
                <c:pt idx="5205">
                  <c:v>211</c:v>
                </c:pt>
                <c:pt idx="5206">
                  <c:v>211</c:v>
                </c:pt>
                <c:pt idx="5207">
                  <c:v>211</c:v>
                </c:pt>
                <c:pt idx="5208">
                  <c:v>209</c:v>
                </c:pt>
                <c:pt idx="5209">
                  <c:v>211</c:v>
                </c:pt>
                <c:pt idx="5210">
                  <c:v>221</c:v>
                </c:pt>
                <c:pt idx="5211">
                  <c:v>221</c:v>
                </c:pt>
                <c:pt idx="5212">
                  <c:v>210</c:v>
                </c:pt>
                <c:pt idx="5213">
                  <c:v>219</c:v>
                </c:pt>
                <c:pt idx="5214">
                  <c:v>220</c:v>
                </c:pt>
                <c:pt idx="5215">
                  <c:v>211</c:v>
                </c:pt>
                <c:pt idx="5216">
                  <c:v>220</c:v>
                </c:pt>
                <c:pt idx="5217">
                  <c:v>209</c:v>
                </c:pt>
                <c:pt idx="5218">
                  <c:v>211</c:v>
                </c:pt>
                <c:pt idx="5219">
                  <c:v>209</c:v>
                </c:pt>
                <c:pt idx="5220">
                  <c:v>220</c:v>
                </c:pt>
                <c:pt idx="5221">
                  <c:v>221</c:v>
                </c:pt>
                <c:pt idx="5222">
                  <c:v>221</c:v>
                </c:pt>
                <c:pt idx="5223">
                  <c:v>219</c:v>
                </c:pt>
                <c:pt idx="5224">
                  <c:v>211</c:v>
                </c:pt>
                <c:pt idx="5225">
                  <c:v>221</c:v>
                </c:pt>
                <c:pt idx="5226">
                  <c:v>220</c:v>
                </c:pt>
                <c:pt idx="5227">
                  <c:v>211</c:v>
                </c:pt>
                <c:pt idx="5228">
                  <c:v>219</c:v>
                </c:pt>
                <c:pt idx="5229">
                  <c:v>221</c:v>
                </c:pt>
                <c:pt idx="5230">
                  <c:v>209</c:v>
                </c:pt>
                <c:pt idx="5231">
                  <c:v>219</c:v>
                </c:pt>
                <c:pt idx="5232">
                  <c:v>211</c:v>
                </c:pt>
                <c:pt idx="5233">
                  <c:v>220</c:v>
                </c:pt>
                <c:pt idx="5234">
                  <c:v>211</c:v>
                </c:pt>
                <c:pt idx="5235">
                  <c:v>209</c:v>
                </c:pt>
                <c:pt idx="5236">
                  <c:v>221</c:v>
                </c:pt>
                <c:pt idx="5237">
                  <c:v>211</c:v>
                </c:pt>
                <c:pt idx="5238">
                  <c:v>210</c:v>
                </c:pt>
                <c:pt idx="5239">
                  <c:v>210</c:v>
                </c:pt>
                <c:pt idx="5240">
                  <c:v>209</c:v>
                </c:pt>
                <c:pt idx="5241">
                  <c:v>211</c:v>
                </c:pt>
                <c:pt idx="5242">
                  <c:v>210</c:v>
                </c:pt>
                <c:pt idx="5243">
                  <c:v>221</c:v>
                </c:pt>
                <c:pt idx="5244">
                  <c:v>221</c:v>
                </c:pt>
                <c:pt idx="5245">
                  <c:v>219</c:v>
                </c:pt>
                <c:pt idx="5246">
                  <c:v>210</c:v>
                </c:pt>
                <c:pt idx="5247">
                  <c:v>221</c:v>
                </c:pt>
                <c:pt idx="5248">
                  <c:v>209</c:v>
                </c:pt>
                <c:pt idx="5249">
                  <c:v>220</c:v>
                </c:pt>
                <c:pt idx="5250">
                  <c:v>219</c:v>
                </c:pt>
                <c:pt idx="5251">
                  <c:v>209</c:v>
                </c:pt>
                <c:pt idx="5252">
                  <c:v>219</c:v>
                </c:pt>
                <c:pt idx="5253">
                  <c:v>219</c:v>
                </c:pt>
                <c:pt idx="5254">
                  <c:v>219</c:v>
                </c:pt>
                <c:pt idx="5255">
                  <c:v>211</c:v>
                </c:pt>
                <c:pt idx="5256">
                  <c:v>219</c:v>
                </c:pt>
                <c:pt idx="5257">
                  <c:v>210</c:v>
                </c:pt>
                <c:pt idx="5258">
                  <c:v>229</c:v>
                </c:pt>
                <c:pt idx="5259">
                  <c:v>221</c:v>
                </c:pt>
                <c:pt idx="5260">
                  <c:v>210</c:v>
                </c:pt>
                <c:pt idx="5261">
                  <c:v>210</c:v>
                </c:pt>
                <c:pt idx="5262">
                  <c:v>211</c:v>
                </c:pt>
                <c:pt idx="5263">
                  <c:v>218</c:v>
                </c:pt>
                <c:pt idx="5264">
                  <c:v>219</c:v>
                </c:pt>
                <c:pt idx="5265">
                  <c:v>208</c:v>
                </c:pt>
                <c:pt idx="5266">
                  <c:v>210</c:v>
                </c:pt>
                <c:pt idx="5267">
                  <c:v>210</c:v>
                </c:pt>
                <c:pt idx="5268">
                  <c:v>210</c:v>
                </c:pt>
                <c:pt idx="5269">
                  <c:v>210</c:v>
                </c:pt>
                <c:pt idx="5270">
                  <c:v>210</c:v>
                </c:pt>
                <c:pt idx="5271">
                  <c:v>211</c:v>
                </c:pt>
                <c:pt idx="5272">
                  <c:v>229</c:v>
                </c:pt>
                <c:pt idx="5273">
                  <c:v>230</c:v>
                </c:pt>
                <c:pt idx="5274">
                  <c:v>240</c:v>
                </c:pt>
                <c:pt idx="5275">
                  <c:v>219</c:v>
                </c:pt>
                <c:pt idx="5276">
                  <c:v>230</c:v>
                </c:pt>
                <c:pt idx="5277">
                  <c:v>230</c:v>
                </c:pt>
                <c:pt idx="5278">
                  <c:v>230</c:v>
                </c:pt>
                <c:pt idx="5279">
                  <c:v>219</c:v>
                </c:pt>
                <c:pt idx="5280">
                  <c:v>241</c:v>
                </c:pt>
                <c:pt idx="5281">
                  <c:v>230</c:v>
                </c:pt>
                <c:pt idx="5282">
                  <c:v>221</c:v>
                </c:pt>
                <c:pt idx="5283">
                  <c:v>239</c:v>
                </c:pt>
                <c:pt idx="5284">
                  <c:v>239</c:v>
                </c:pt>
                <c:pt idx="5285">
                  <c:v>230</c:v>
                </c:pt>
                <c:pt idx="5286">
                  <c:v>230</c:v>
                </c:pt>
                <c:pt idx="5287">
                  <c:v>221</c:v>
                </c:pt>
                <c:pt idx="5288">
                  <c:v>219</c:v>
                </c:pt>
                <c:pt idx="5289">
                  <c:v>220</c:v>
                </c:pt>
                <c:pt idx="5290">
                  <c:v>220</c:v>
                </c:pt>
                <c:pt idx="5291">
                  <c:v>220</c:v>
                </c:pt>
                <c:pt idx="5292">
                  <c:v>220</c:v>
                </c:pt>
                <c:pt idx="5293">
                  <c:v>212</c:v>
                </c:pt>
                <c:pt idx="5294">
                  <c:v>220</c:v>
                </c:pt>
                <c:pt idx="5295">
                  <c:v>219</c:v>
                </c:pt>
                <c:pt idx="5296">
                  <c:v>220</c:v>
                </c:pt>
                <c:pt idx="5297">
                  <c:v>220</c:v>
                </c:pt>
                <c:pt idx="5298">
                  <c:v>210</c:v>
                </c:pt>
                <c:pt idx="5299">
                  <c:v>211</c:v>
                </c:pt>
                <c:pt idx="5300">
                  <c:v>231</c:v>
                </c:pt>
                <c:pt idx="5301">
                  <c:v>220</c:v>
                </c:pt>
                <c:pt idx="5302">
                  <c:v>210</c:v>
                </c:pt>
                <c:pt idx="5303">
                  <c:v>220</c:v>
                </c:pt>
                <c:pt idx="5304">
                  <c:v>221</c:v>
                </c:pt>
                <c:pt idx="5305">
                  <c:v>221</c:v>
                </c:pt>
                <c:pt idx="5306">
                  <c:v>221</c:v>
                </c:pt>
                <c:pt idx="5307">
                  <c:v>221</c:v>
                </c:pt>
                <c:pt idx="5308">
                  <c:v>221</c:v>
                </c:pt>
                <c:pt idx="5309">
                  <c:v>221</c:v>
                </c:pt>
                <c:pt idx="5310">
                  <c:v>220</c:v>
                </c:pt>
                <c:pt idx="5311">
                  <c:v>221</c:v>
                </c:pt>
                <c:pt idx="5312">
                  <c:v>219</c:v>
                </c:pt>
                <c:pt idx="5313">
                  <c:v>221</c:v>
                </c:pt>
                <c:pt idx="5314">
                  <c:v>221</c:v>
                </c:pt>
                <c:pt idx="5315">
                  <c:v>220</c:v>
                </c:pt>
                <c:pt idx="5316">
                  <c:v>209</c:v>
                </c:pt>
                <c:pt idx="5317">
                  <c:v>210</c:v>
                </c:pt>
                <c:pt idx="5318">
                  <c:v>210</c:v>
                </c:pt>
                <c:pt idx="5319">
                  <c:v>210</c:v>
                </c:pt>
                <c:pt idx="5320">
                  <c:v>211</c:v>
                </c:pt>
                <c:pt idx="5321">
                  <c:v>211</c:v>
                </c:pt>
                <c:pt idx="5322">
                  <c:v>209</c:v>
                </c:pt>
                <c:pt idx="5323">
                  <c:v>210</c:v>
                </c:pt>
                <c:pt idx="5324">
                  <c:v>210</c:v>
                </c:pt>
                <c:pt idx="5325">
                  <c:v>209</c:v>
                </c:pt>
                <c:pt idx="5326">
                  <c:v>229</c:v>
                </c:pt>
                <c:pt idx="5327">
                  <c:v>220</c:v>
                </c:pt>
                <c:pt idx="5328">
                  <c:v>221</c:v>
                </c:pt>
                <c:pt idx="5329">
                  <c:v>230</c:v>
                </c:pt>
                <c:pt idx="5330">
                  <c:v>230</c:v>
                </c:pt>
                <c:pt idx="5331">
                  <c:v>230</c:v>
                </c:pt>
                <c:pt idx="5332">
                  <c:v>220</c:v>
                </c:pt>
                <c:pt idx="5333">
                  <c:v>230</c:v>
                </c:pt>
                <c:pt idx="5334">
                  <c:v>230</c:v>
                </c:pt>
                <c:pt idx="5335">
                  <c:v>230</c:v>
                </c:pt>
                <c:pt idx="5336">
                  <c:v>230</c:v>
                </c:pt>
                <c:pt idx="5337">
                  <c:v>231</c:v>
                </c:pt>
                <c:pt idx="5338">
                  <c:v>220</c:v>
                </c:pt>
                <c:pt idx="5339">
                  <c:v>220</c:v>
                </c:pt>
                <c:pt idx="5340">
                  <c:v>220</c:v>
                </c:pt>
                <c:pt idx="5341">
                  <c:v>220</c:v>
                </c:pt>
                <c:pt idx="5342">
                  <c:v>221</c:v>
                </c:pt>
                <c:pt idx="5343">
                  <c:v>209</c:v>
                </c:pt>
                <c:pt idx="5344">
                  <c:v>220</c:v>
                </c:pt>
                <c:pt idx="5345">
                  <c:v>219</c:v>
                </c:pt>
                <c:pt idx="5346">
                  <c:v>230</c:v>
                </c:pt>
                <c:pt idx="5347">
                  <c:v>220</c:v>
                </c:pt>
                <c:pt idx="5348">
                  <c:v>220</c:v>
                </c:pt>
                <c:pt idx="5349">
                  <c:v>221</c:v>
                </c:pt>
                <c:pt idx="5350">
                  <c:v>210</c:v>
                </c:pt>
                <c:pt idx="5351">
                  <c:v>220</c:v>
                </c:pt>
                <c:pt idx="5352">
                  <c:v>220</c:v>
                </c:pt>
                <c:pt idx="5353">
                  <c:v>220</c:v>
                </c:pt>
                <c:pt idx="5354">
                  <c:v>221</c:v>
                </c:pt>
                <c:pt idx="5355">
                  <c:v>211</c:v>
                </c:pt>
                <c:pt idx="5356">
                  <c:v>211</c:v>
                </c:pt>
                <c:pt idx="5357">
                  <c:v>210</c:v>
                </c:pt>
                <c:pt idx="5358">
                  <c:v>221</c:v>
                </c:pt>
                <c:pt idx="5359">
                  <c:v>230</c:v>
                </c:pt>
                <c:pt idx="5360">
                  <c:v>221</c:v>
                </c:pt>
                <c:pt idx="5361">
                  <c:v>231</c:v>
                </c:pt>
                <c:pt idx="5362">
                  <c:v>211</c:v>
                </c:pt>
                <c:pt idx="5363">
                  <c:v>221</c:v>
                </c:pt>
                <c:pt idx="5364">
                  <c:v>219</c:v>
                </c:pt>
                <c:pt idx="5365">
                  <c:v>211</c:v>
                </c:pt>
                <c:pt idx="5366">
                  <c:v>210</c:v>
                </c:pt>
                <c:pt idx="5367">
                  <c:v>220</c:v>
                </c:pt>
                <c:pt idx="5368">
                  <c:v>220</c:v>
                </c:pt>
                <c:pt idx="5369">
                  <c:v>210</c:v>
                </c:pt>
                <c:pt idx="5370">
                  <c:v>219</c:v>
                </c:pt>
                <c:pt idx="5371">
                  <c:v>209</c:v>
                </c:pt>
                <c:pt idx="5372">
                  <c:v>209</c:v>
                </c:pt>
                <c:pt idx="5373">
                  <c:v>219</c:v>
                </c:pt>
                <c:pt idx="5374">
                  <c:v>221</c:v>
                </c:pt>
                <c:pt idx="5375">
                  <c:v>211</c:v>
                </c:pt>
                <c:pt idx="5376">
                  <c:v>210</c:v>
                </c:pt>
                <c:pt idx="5377">
                  <c:v>210</c:v>
                </c:pt>
                <c:pt idx="5378">
                  <c:v>219</c:v>
                </c:pt>
                <c:pt idx="5379">
                  <c:v>210</c:v>
                </c:pt>
                <c:pt idx="5380">
                  <c:v>220</c:v>
                </c:pt>
                <c:pt idx="5381">
                  <c:v>219</c:v>
                </c:pt>
                <c:pt idx="5382">
                  <c:v>221</c:v>
                </c:pt>
                <c:pt idx="5383">
                  <c:v>210</c:v>
                </c:pt>
                <c:pt idx="5384">
                  <c:v>220</c:v>
                </c:pt>
                <c:pt idx="5385">
                  <c:v>209</c:v>
                </c:pt>
                <c:pt idx="5386">
                  <c:v>209</c:v>
                </c:pt>
                <c:pt idx="5387">
                  <c:v>220</c:v>
                </c:pt>
                <c:pt idx="5388">
                  <c:v>211</c:v>
                </c:pt>
                <c:pt idx="5389">
                  <c:v>220</c:v>
                </c:pt>
                <c:pt idx="5390">
                  <c:v>211</c:v>
                </c:pt>
                <c:pt idx="5391">
                  <c:v>211</c:v>
                </c:pt>
                <c:pt idx="5392">
                  <c:v>219</c:v>
                </c:pt>
                <c:pt idx="5393">
                  <c:v>220</c:v>
                </c:pt>
                <c:pt idx="5394">
                  <c:v>210</c:v>
                </c:pt>
                <c:pt idx="5395">
                  <c:v>220</c:v>
                </c:pt>
                <c:pt idx="5396">
                  <c:v>220</c:v>
                </c:pt>
                <c:pt idx="5397">
                  <c:v>221</c:v>
                </c:pt>
                <c:pt idx="5398">
                  <c:v>220</c:v>
                </c:pt>
                <c:pt idx="5399">
                  <c:v>219</c:v>
                </c:pt>
                <c:pt idx="5400">
                  <c:v>221</c:v>
                </c:pt>
                <c:pt idx="5401">
                  <c:v>219</c:v>
                </c:pt>
                <c:pt idx="5402">
                  <c:v>221</c:v>
                </c:pt>
                <c:pt idx="5403">
                  <c:v>219</c:v>
                </c:pt>
                <c:pt idx="5404">
                  <c:v>210</c:v>
                </c:pt>
                <c:pt idx="5405">
                  <c:v>219</c:v>
                </c:pt>
                <c:pt idx="5406">
                  <c:v>211</c:v>
                </c:pt>
                <c:pt idx="5407">
                  <c:v>219</c:v>
                </c:pt>
                <c:pt idx="5408">
                  <c:v>220</c:v>
                </c:pt>
                <c:pt idx="5409">
                  <c:v>210</c:v>
                </c:pt>
                <c:pt idx="5410">
                  <c:v>220</c:v>
                </c:pt>
                <c:pt idx="5411">
                  <c:v>210</c:v>
                </c:pt>
                <c:pt idx="5412">
                  <c:v>211</c:v>
                </c:pt>
                <c:pt idx="5413">
                  <c:v>219</c:v>
                </c:pt>
                <c:pt idx="5414">
                  <c:v>210</c:v>
                </c:pt>
                <c:pt idx="5415">
                  <c:v>220</c:v>
                </c:pt>
                <c:pt idx="5416">
                  <c:v>210</c:v>
                </c:pt>
                <c:pt idx="5417">
                  <c:v>219</c:v>
                </c:pt>
                <c:pt idx="5418">
                  <c:v>211</c:v>
                </c:pt>
                <c:pt idx="5419">
                  <c:v>220</c:v>
                </c:pt>
                <c:pt idx="5420">
                  <c:v>220</c:v>
                </c:pt>
                <c:pt idx="5421">
                  <c:v>220</c:v>
                </c:pt>
                <c:pt idx="5422">
                  <c:v>221</c:v>
                </c:pt>
                <c:pt idx="5423">
                  <c:v>210</c:v>
                </c:pt>
                <c:pt idx="5424">
                  <c:v>210</c:v>
                </c:pt>
                <c:pt idx="5425">
                  <c:v>210</c:v>
                </c:pt>
                <c:pt idx="5426">
                  <c:v>230</c:v>
                </c:pt>
                <c:pt idx="5427">
                  <c:v>230</c:v>
                </c:pt>
                <c:pt idx="5428">
                  <c:v>220</c:v>
                </c:pt>
                <c:pt idx="5429">
                  <c:v>211</c:v>
                </c:pt>
                <c:pt idx="5430">
                  <c:v>209</c:v>
                </c:pt>
                <c:pt idx="5431">
                  <c:v>211</c:v>
                </c:pt>
                <c:pt idx="5432">
                  <c:v>220</c:v>
                </c:pt>
                <c:pt idx="5433">
                  <c:v>219</c:v>
                </c:pt>
                <c:pt idx="5434">
                  <c:v>219</c:v>
                </c:pt>
                <c:pt idx="5435">
                  <c:v>211</c:v>
                </c:pt>
                <c:pt idx="5436">
                  <c:v>219</c:v>
                </c:pt>
                <c:pt idx="5437">
                  <c:v>229</c:v>
                </c:pt>
                <c:pt idx="5438">
                  <c:v>229</c:v>
                </c:pt>
                <c:pt idx="5439">
                  <c:v>229</c:v>
                </c:pt>
                <c:pt idx="5440">
                  <c:v>220</c:v>
                </c:pt>
                <c:pt idx="5441">
                  <c:v>220</c:v>
                </c:pt>
                <c:pt idx="5442">
                  <c:v>221</c:v>
                </c:pt>
                <c:pt idx="5443">
                  <c:v>221</c:v>
                </c:pt>
                <c:pt idx="5444">
                  <c:v>211</c:v>
                </c:pt>
                <c:pt idx="5445">
                  <c:v>219</c:v>
                </c:pt>
                <c:pt idx="5446">
                  <c:v>221</c:v>
                </c:pt>
                <c:pt idx="5447">
                  <c:v>220</c:v>
                </c:pt>
                <c:pt idx="5448">
                  <c:v>221</c:v>
                </c:pt>
                <c:pt idx="5449">
                  <c:v>208</c:v>
                </c:pt>
                <c:pt idx="5450">
                  <c:v>220</c:v>
                </c:pt>
                <c:pt idx="5451">
                  <c:v>211</c:v>
                </c:pt>
                <c:pt idx="5452">
                  <c:v>221</c:v>
                </c:pt>
                <c:pt idx="5453">
                  <c:v>210</c:v>
                </c:pt>
                <c:pt idx="5454">
                  <c:v>220</c:v>
                </c:pt>
                <c:pt idx="5455">
                  <c:v>220</c:v>
                </c:pt>
                <c:pt idx="5456">
                  <c:v>211</c:v>
                </c:pt>
                <c:pt idx="5457">
                  <c:v>210</c:v>
                </c:pt>
                <c:pt idx="5458">
                  <c:v>221</c:v>
                </c:pt>
                <c:pt idx="5459">
                  <c:v>210</c:v>
                </c:pt>
                <c:pt idx="5460">
                  <c:v>220</c:v>
                </c:pt>
                <c:pt idx="5461">
                  <c:v>211</c:v>
                </c:pt>
                <c:pt idx="5462">
                  <c:v>221</c:v>
                </c:pt>
                <c:pt idx="5463">
                  <c:v>211</c:v>
                </c:pt>
                <c:pt idx="5464">
                  <c:v>221</c:v>
                </c:pt>
                <c:pt idx="5465">
                  <c:v>219</c:v>
                </c:pt>
                <c:pt idx="5466">
                  <c:v>220</c:v>
                </c:pt>
                <c:pt idx="5467">
                  <c:v>219</c:v>
                </c:pt>
                <c:pt idx="5468">
                  <c:v>211</c:v>
                </c:pt>
                <c:pt idx="5469">
                  <c:v>209</c:v>
                </c:pt>
                <c:pt idx="5470">
                  <c:v>220</c:v>
                </c:pt>
                <c:pt idx="5471">
                  <c:v>211</c:v>
                </c:pt>
                <c:pt idx="5472">
                  <c:v>209</c:v>
                </c:pt>
                <c:pt idx="5473">
                  <c:v>209</c:v>
                </c:pt>
                <c:pt idx="5474">
                  <c:v>211</c:v>
                </c:pt>
                <c:pt idx="5475">
                  <c:v>221</c:v>
                </c:pt>
                <c:pt idx="5476">
                  <c:v>211</c:v>
                </c:pt>
                <c:pt idx="5477">
                  <c:v>220</c:v>
                </c:pt>
                <c:pt idx="5478">
                  <c:v>221</c:v>
                </c:pt>
                <c:pt idx="5479">
                  <c:v>220</c:v>
                </c:pt>
                <c:pt idx="5480">
                  <c:v>220</c:v>
                </c:pt>
                <c:pt idx="5481">
                  <c:v>211</c:v>
                </c:pt>
                <c:pt idx="5482">
                  <c:v>219</c:v>
                </c:pt>
                <c:pt idx="5483">
                  <c:v>211</c:v>
                </c:pt>
                <c:pt idx="5484">
                  <c:v>220</c:v>
                </c:pt>
                <c:pt idx="5485">
                  <c:v>211</c:v>
                </c:pt>
                <c:pt idx="5486">
                  <c:v>209</c:v>
                </c:pt>
                <c:pt idx="5487">
                  <c:v>219</c:v>
                </c:pt>
                <c:pt idx="5488">
                  <c:v>219</c:v>
                </c:pt>
                <c:pt idx="5489">
                  <c:v>210</c:v>
                </c:pt>
                <c:pt idx="5490">
                  <c:v>210</c:v>
                </c:pt>
                <c:pt idx="5491">
                  <c:v>221</c:v>
                </c:pt>
                <c:pt idx="5492">
                  <c:v>220</c:v>
                </c:pt>
                <c:pt idx="5493">
                  <c:v>211</c:v>
                </c:pt>
                <c:pt idx="5494">
                  <c:v>220</c:v>
                </c:pt>
                <c:pt idx="5495">
                  <c:v>211</c:v>
                </c:pt>
                <c:pt idx="5496">
                  <c:v>209</c:v>
                </c:pt>
                <c:pt idx="5497">
                  <c:v>219</c:v>
                </c:pt>
                <c:pt idx="5498">
                  <c:v>210</c:v>
                </c:pt>
                <c:pt idx="5499">
                  <c:v>211</c:v>
                </c:pt>
                <c:pt idx="5500">
                  <c:v>209</c:v>
                </c:pt>
                <c:pt idx="5501">
                  <c:v>219</c:v>
                </c:pt>
                <c:pt idx="5502">
                  <c:v>209</c:v>
                </c:pt>
                <c:pt idx="5503">
                  <c:v>219</c:v>
                </c:pt>
                <c:pt idx="5504">
                  <c:v>221</c:v>
                </c:pt>
                <c:pt idx="5505">
                  <c:v>219</c:v>
                </c:pt>
                <c:pt idx="5506">
                  <c:v>220</c:v>
                </c:pt>
                <c:pt idx="5507">
                  <c:v>221</c:v>
                </c:pt>
                <c:pt idx="5508">
                  <c:v>221</c:v>
                </c:pt>
                <c:pt idx="5509">
                  <c:v>220</c:v>
                </c:pt>
                <c:pt idx="5510">
                  <c:v>209</c:v>
                </c:pt>
                <c:pt idx="5511">
                  <c:v>219</c:v>
                </c:pt>
                <c:pt idx="5512">
                  <c:v>210</c:v>
                </c:pt>
                <c:pt idx="5513">
                  <c:v>210</c:v>
                </c:pt>
                <c:pt idx="5514">
                  <c:v>220</c:v>
                </c:pt>
                <c:pt idx="5515">
                  <c:v>219</c:v>
                </c:pt>
                <c:pt idx="5516">
                  <c:v>210</c:v>
                </c:pt>
                <c:pt idx="5517">
                  <c:v>219</c:v>
                </c:pt>
                <c:pt idx="5518">
                  <c:v>210</c:v>
                </c:pt>
                <c:pt idx="5519">
                  <c:v>219</c:v>
                </c:pt>
                <c:pt idx="5520">
                  <c:v>210</c:v>
                </c:pt>
                <c:pt idx="5521">
                  <c:v>210</c:v>
                </c:pt>
                <c:pt idx="5522">
                  <c:v>210</c:v>
                </c:pt>
                <c:pt idx="5523">
                  <c:v>209</c:v>
                </c:pt>
                <c:pt idx="5524">
                  <c:v>209</c:v>
                </c:pt>
                <c:pt idx="5525">
                  <c:v>221</c:v>
                </c:pt>
                <c:pt idx="5526">
                  <c:v>221</c:v>
                </c:pt>
                <c:pt idx="5527">
                  <c:v>221</c:v>
                </c:pt>
                <c:pt idx="5528">
                  <c:v>209</c:v>
                </c:pt>
                <c:pt idx="5529">
                  <c:v>220</c:v>
                </c:pt>
                <c:pt idx="5530">
                  <c:v>211</c:v>
                </c:pt>
                <c:pt idx="5531">
                  <c:v>221</c:v>
                </c:pt>
                <c:pt idx="5532">
                  <c:v>231</c:v>
                </c:pt>
                <c:pt idx="5533">
                  <c:v>210</c:v>
                </c:pt>
                <c:pt idx="5534">
                  <c:v>209</c:v>
                </c:pt>
                <c:pt idx="5535">
                  <c:v>210</c:v>
                </c:pt>
                <c:pt idx="5536">
                  <c:v>211</c:v>
                </c:pt>
                <c:pt idx="5537">
                  <c:v>211</c:v>
                </c:pt>
                <c:pt idx="5538">
                  <c:v>210</c:v>
                </c:pt>
                <c:pt idx="5539">
                  <c:v>221</c:v>
                </c:pt>
                <c:pt idx="5540">
                  <c:v>221</c:v>
                </c:pt>
                <c:pt idx="5541">
                  <c:v>221</c:v>
                </c:pt>
                <c:pt idx="5542">
                  <c:v>220</c:v>
                </c:pt>
                <c:pt idx="5543">
                  <c:v>210</c:v>
                </c:pt>
                <c:pt idx="5544">
                  <c:v>221</c:v>
                </c:pt>
                <c:pt idx="5545">
                  <c:v>219</c:v>
                </c:pt>
                <c:pt idx="5546">
                  <c:v>211</c:v>
                </c:pt>
                <c:pt idx="5547">
                  <c:v>219</c:v>
                </c:pt>
                <c:pt idx="5548">
                  <c:v>211</c:v>
                </c:pt>
                <c:pt idx="5549">
                  <c:v>209</c:v>
                </c:pt>
                <c:pt idx="5550">
                  <c:v>211</c:v>
                </c:pt>
                <c:pt idx="5551">
                  <c:v>219</c:v>
                </c:pt>
                <c:pt idx="5552">
                  <c:v>219</c:v>
                </c:pt>
                <c:pt idx="5553">
                  <c:v>220</c:v>
                </c:pt>
                <c:pt idx="5554">
                  <c:v>221</c:v>
                </c:pt>
                <c:pt idx="5555">
                  <c:v>210</c:v>
                </c:pt>
                <c:pt idx="5556">
                  <c:v>210</c:v>
                </c:pt>
                <c:pt idx="5557">
                  <c:v>221</c:v>
                </c:pt>
                <c:pt idx="5558">
                  <c:v>209</c:v>
                </c:pt>
                <c:pt idx="5559">
                  <c:v>221</c:v>
                </c:pt>
                <c:pt idx="5560">
                  <c:v>210</c:v>
                </c:pt>
                <c:pt idx="5561">
                  <c:v>210</c:v>
                </c:pt>
                <c:pt idx="5562">
                  <c:v>210</c:v>
                </c:pt>
                <c:pt idx="5563">
                  <c:v>219</c:v>
                </c:pt>
                <c:pt idx="5564">
                  <c:v>210</c:v>
                </c:pt>
                <c:pt idx="5565">
                  <c:v>220</c:v>
                </c:pt>
                <c:pt idx="5566">
                  <c:v>220</c:v>
                </c:pt>
                <c:pt idx="5567">
                  <c:v>210</c:v>
                </c:pt>
                <c:pt idx="5568">
                  <c:v>210</c:v>
                </c:pt>
                <c:pt idx="5569">
                  <c:v>219</c:v>
                </c:pt>
                <c:pt idx="5570">
                  <c:v>220</c:v>
                </c:pt>
                <c:pt idx="5571">
                  <c:v>210</c:v>
                </c:pt>
                <c:pt idx="5572">
                  <c:v>209</c:v>
                </c:pt>
                <c:pt idx="5573">
                  <c:v>209</c:v>
                </c:pt>
                <c:pt idx="5574">
                  <c:v>219</c:v>
                </c:pt>
                <c:pt idx="5575">
                  <c:v>220</c:v>
                </c:pt>
                <c:pt idx="5576">
                  <c:v>210</c:v>
                </c:pt>
                <c:pt idx="5577">
                  <c:v>210</c:v>
                </c:pt>
                <c:pt idx="5578">
                  <c:v>219</c:v>
                </c:pt>
                <c:pt idx="5579">
                  <c:v>219</c:v>
                </c:pt>
                <c:pt idx="5580">
                  <c:v>209</c:v>
                </c:pt>
                <c:pt idx="5581">
                  <c:v>210</c:v>
                </c:pt>
                <c:pt idx="5582">
                  <c:v>210</c:v>
                </c:pt>
                <c:pt idx="5583">
                  <c:v>221</c:v>
                </c:pt>
                <c:pt idx="5584">
                  <c:v>210</c:v>
                </c:pt>
                <c:pt idx="5585">
                  <c:v>210</c:v>
                </c:pt>
                <c:pt idx="5586">
                  <c:v>210</c:v>
                </c:pt>
                <c:pt idx="5587">
                  <c:v>209</c:v>
                </c:pt>
                <c:pt idx="5588">
                  <c:v>221</c:v>
                </c:pt>
                <c:pt idx="5589">
                  <c:v>211</c:v>
                </c:pt>
                <c:pt idx="5590">
                  <c:v>211</c:v>
                </c:pt>
                <c:pt idx="5591">
                  <c:v>210</c:v>
                </c:pt>
                <c:pt idx="5592">
                  <c:v>210</c:v>
                </c:pt>
                <c:pt idx="5593">
                  <c:v>210</c:v>
                </c:pt>
                <c:pt idx="5594">
                  <c:v>221</c:v>
                </c:pt>
                <c:pt idx="5595">
                  <c:v>221</c:v>
                </c:pt>
                <c:pt idx="5596">
                  <c:v>210</c:v>
                </c:pt>
                <c:pt idx="5597">
                  <c:v>220</c:v>
                </c:pt>
                <c:pt idx="5598">
                  <c:v>220</c:v>
                </c:pt>
                <c:pt idx="5599">
                  <c:v>210</c:v>
                </c:pt>
                <c:pt idx="5600">
                  <c:v>210</c:v>
                </c:pt>
                <c:pt idx="5601">
                  <c:v>211</c:v>
                </c:pt>
                <c:pt idx="5602">
                  <c:v>210</c:v>
                </c:pt>
                <c:pt idx="5603">
                  <c:v>210</c:v>
                </c:pt>
                <c:pt idx="5604">
                  <c:v>220</c:v>
                </c:pt>
                <c:pt idx="5605">
                  <c:v>209</c:v>
                </c:pt>
                <c:pt idx="5606">
                  <c:v>221</c:v>
                </c:pt>
                <c:pt idx="5607">
                  <c:v>219</c:v>
                </c:pt>
                <c:pt idx="5608">
                  <c:v>220</c:v>
                </c:pt>
                <c:pt idx="5609">
                  <c:v>219</c:v>
                </c:pt>
                <c:pt idx="5610">
                  <c:v>220</c:v>
                </c:pt>
                <c:pt idx="5611">
                  <c:v>209</c:v>
                </c:pt>
                <c:pt idx="5612">
                  <c:v>211</c:v>
                </c:pt>
                <c:pt idx="5613">
                  <c:v>220</c:v>
                </c:pt>
                <c:pt idx="5614">
                  <c:v>211</c:v>
                </c:pt>
                <c:pt idx="5615">
                  <c:v>210</c:v>
                </c:pt>
                <c:pt idx="5616">
                  <c:v>219</c:v>
                </c:pt>
                <c:pt idx="5617">
                  <c:v>221</c:v>
                </c:pt>
                <c:pt idx="5618">
                  <c:v>221</c:v>
                </c:pt>
                <c:pt idx="5619">
                  <c:v>220</c:v>
                </c:pt>
                <c:pt idx="5620">
                  <c:v>210</c:v>
                </c:pt>
                <c:pt idx="5621">
                  <c:v>219</c:v>
                </c:pt>
                <c:pt idx="5622">
                  <c:v>219</c:v>
                </c:pt>
                <c:pt idx="5623">
                  <c:v>219</c:v>
                </c:pt>
                <c:pt idx="5624">
                  <c:v>231</c:v>
                </c:pt>
                <c:pt idx="5625">
                  <c:v>221</c:v>
                </c:pt>
                <c:pt idx="5626">
                  <c:v>221</c:v>
                </c:pt>
                <c:pt idx="5627">
                  <c:v>210</c:v>
                </c:pt>
                <c:pt idx="5628">
                  <c:v>219</c:v>
                </c:pt>
                <c:pt idx="5629">
                  <c:v>220</c:v>
                </c:pt>
                <c:pt idx="5630">
                  <c:v>231</c:v>
                </c:pt>
                <c:pt idx="5631">
                  <c:v>221</c:v>
                </c:pt>
                <c:pt idx="5632">
                  <c:v>230</c:v>
                </c:pt>
                <c:pt idx="5633">
                  <c:v>219</c:v>
                </c:pt>
                <c:pt idx="5634">
                  <c:v>229</c:v>
                </c:pt>
                <c:pt idx="5635">
                  <c:v>230</c:v>
                </c:pt>
                <c:pt idx="5636">
                  <c:v>229</c:v>
                </c:pt>
                <c:pt idx="5637">
                  <c:v>209</c:v>
                </c:pt>
                <c:pt idx="5638">
                  <c:v>219</c:v>
                </c:pt>
                <c:pt idx="5639">
                  <c:v>220</c:v>
                </c:pt>
                <c:pt idx="5640">
                  <c:v>210</c:v>
                </c:pt>
                <c:pt idx="5641">
                  <c:v>210</c:v>
                </c:pt>
                <c:pt idx="5642">
                  <c:v>221</c:v>
                </c:pt>
                <c:pt idx="5643">
                  <c:v>219</c:v>
                </c:pt>
                <c:pt idx="5644">
                  <c:v>209</c:v>
                </c:pt>
                <c:pt idx="5645">
                  <c:v>221</c:v>
                </c:pt>
                <c:pt idx="5646">
                  <c:v>210</c:v>
                </c:pt>
                <c:pt idx="5647">
                  <c:v>209</c:v>
                </c:pt>
                <c:pt idx="5648">
                  <c:v>219</c:v>
                </c:pt>
                <c:pt idx="5649">
                  <c:v>221</c:v>
                </c:pt>
                <c:pt idx="5650">
                  <c:v>219</c:v>
                </c:pt>
                <c:pt idx="5651">
                  <c:v>219</c:v>
                </c:pt>
                <c:pt idx="5652">
                  <c:v>220</c:v>
                </c:pt>
                <c:pt idx="5653">
                  <c:v>211</c:v>
                </c:pt>
                <c:pt idx="5654">
                  <c:v>219</c:v>
                </c:pt>
                <c:pt idx="5655">
                  <c:v>210</c:v>
                </c:pt>
                <c:pt idx="5656">
                  <c:v>221</c:v>
                </c:pt>
                <c:pt idx="5657">
                  <c:v>209</c:v>
                </c:pt>
                <c:pt idx="5658">
                  <c:v>220</c:v>
                </c:pt>
                <c:pt idx="5659">
                  <c:v>220</c:v>
                </c:pt>
                <c:pt idx="5660">
                  <c:v>219</c:v>
                </c:pt>
                <c:pt idx="5661">
                  <c:v>210</c:v>
                </c:pt>
                <c:pt idx="5662">
                  <c:v>211</c:v>
                </c:pt>
                <c:pt idx="5663">
                  <c:v>211</c:v>
                </c:pt>
                <c:pt idx="5664">
                  <c:v>220</c:v>
                </c:pt>
                <c:pt idx="5665">
                  <c:v>221</c:v>
                </c:pt>
                <c:pt idx="5666">
                  <c:v>219</c:v>
                </c:pt>
                <c:pt idx="5667">
                  <c:v>219</c:v>
                </c:pt>
                <c:pt idx="5668">
                  <c:v>220</c:v>
                </c:pt>
                <c:pt idx="5669">
                  <c:v>221</c:v>
                </c:pt>
                <c:pt idx="5670">
                  <c:v>221</c:v>
                </c:pt>
                <c:pt idx="5671">
                  <c:v>221</c:v>
                </c:pt>
                <c:pt idx="5672">
                  <c:v>220</c:v>
                </c:pt>
                <c:pt idx="5673">
                  <c:v>230</c:v>
                </c:pt>
                <c:pt idx="5674">
                  <c:v>219</c:v>
                </c:pt>
                <c:pt idx="5675">
                  <c:v>221</c:v>
                </c:pt>
                <c:pt idx="5676">
                  <c:v>220</c:v>
                </c:pt>
                <c:pt idx="5677">
                  <c:v>221</c:v>
                </c:pt>
                <c:pt idx="5678">
                  <c:v>221</c:v>
                </c:pt>
                <c:pt idx="5679">
                  <c:v>220</c:v>
                </c:pt>
                <c:pt idx="5680">
                  <c:v>219</c:v>
                </c:pt>
                <c:pt idx="5681">
                  <c:v>221</c:v>
                </c:pt>
                <c:pt idx="5682">
                  <c:v>230</c:v>
                </c:pt>
                <c:pt idx="5683">
                  <c:v>221</c:v>
                </c:pt>
                <c:pt idx="5684">
                  <c:v>220</c:v>
                </c:pt>
                <c:pt idx="5685">
                  <c:v>219</c:v>
                </c:pt>
                <c:pt idx="5686">
                  <c:v>219</c:v>
                </c:pt>
                <c:pt idx="5687">
                  <c:v>209</c:v>
                </c:pt>
                <c:pt idx="5688">
                  <c:v>221</c:v>
                </c:pt>
                <c:pt idx="5689">
                  <c:v>201</c:v>
                </c:pt>
                <c:pt idx="5690">
                  <c:v>210</c:v>
                </c:pt>
                <c:pt idx="5691">
                  <c:v>210</c:v>
                </c:pt>
                <c:pt idx="5692">
                  <c:v>219</c:v>
                </c:pt>
                <c:pt idx="5693">
                  <c:v>211</c:v>
                </c:pt>
                <c:pt idx="5694">
                  <c:v>210</c:v>
                </c:pt>
                <c:pt idx="5695">
                  <c:v>219</c:v>
                </c:pt>
                <c:pt idx="5696">
                  <c:v>210</c:v>
                </c:pt>
                <c:pt idx="5697">
                  <c:v>211</c:v>
                </c:pt>
                <c:pt idx="5698">
                  <c:v>220</c:v>
                </c:pt>
                <c:pt idx="5699">
                  <c:v>209</c:v>
                </c:pt>
                <c:pt idx="5700">
                  <c:v>220</c:v>
                </c:pt>
                <c:pt idx="5701">
                  <c:v>211</c:v>
                </c:pt>
                <c:pt idx="5702">
                  <c:v>219</c:v>
                </c:pt>
                <c:pt idx="5703">
                  <c:v>211</c:v>
                </c:pt>
                <c:pt idx="5704">
                  <c:v>220</c:v>
                </c:pt>
                <c:pt idx="5705">
                  <c:v>220</c:v>
                </c:pt>
                <c:pt idx="5706">
                  <c:v>209</c:v>
                </c:pt>
                <c:pt idx="5707">
                  <c:v>209</c:v>
                </c:pt>
                <c:pt idx="5708">
                  <c:v>210</c:v>
                </c:pt>
                <c:pt idx="5709">
                  <c:v>209</c:v>
                </c:pt>
                <c:pt idx="5710">
                  <c:v>209</c:v>
                </c:pt>
                <c:pt idx="5711">
                  <c:v>209</c:v>
                </c:pt>
                <c:pt idx="5712">
                  <c:v>211</c:v>
                </c:pt>
                <c:pt idx="5713">
                  <c:v>211</c:v>
                </c:pt>
                <c:pt idx="5714">
                  <c:v>211</c:v>
                </c:pt>
                <c:pt idx="5715">
                  <c:v>210</c:v>
                </c:pt>
                <c:pt idx="5716">
                  <c:v>211</c:v>
                </c:pt>
                <c:pt idx="5717">
                  <c:v>210</c:v>
                </c:pt>
                <c:pt idx="5718">
                  <c:v>209</c:v>
                </c:pt>
                <c:pt idx="5719">
                  <c:v>220</c:v>
                </c:pt>
                <c:pt idx="5720">
                  <c:v>219</c:v>
                </c:pt>
                <c:pt idx="5721">
                  <c:v>219</c:v>
                </c:pt>
                <c:pt idx="5722">
                  <c:v>220</c:v>
                </c:pt>
                <c:pt idx="5723">
                  <c:v>220</c:v>
                </c:pt>
                <c:pt idx="5724">
                  <c:v>210</c:v>
                </c:pt>
                <c:pt idx="5725">
                  <c:v>219</c:v>
                </c:pt>
                <c:pt idx="5726">
                  <c:v>220</c:v>
                </c:pt>
                <c:pt idx="5727">
                  <c:v>220</c:v>
                </c:pt>
                <c:pt idx="5728">
                  <c:v>221</c:v>
                </c:pt>
                <c:pt idx="5729">
                  <c:v>230</c:v>
                </c:pt>
                <c:pt idx="5730">
                  <c:v>219</c:v>
                </c:pt>
                <c:pt idx="5731">
                  <c:v>210</c:v>
                </c:pt>
                <c:pt idx="5732">
                  <c:v>219</c:v>
                </c:pt>
                <c:pt idx="5733">
                  <c:v>211</c:v>
                </c:pt>
                <c:pt idx="5734">
                  <c:v>209</c:v>
                </c:pt>
                <c:pt idx="5735">
                  <c:v>209</c:v>
                </c:pt>
                <c:pt idx="5736">
                  <c:v>220</c:v>
                </c:pt>
                <c:pt idx="5737">
                  <c:v>209</c:v>
                </c:pt>
                <c:pt idx="5738">
                  <c:v>211</c:v>
                </c:pt>
                <c:pt idx="5739">
                  <c:v>220</c:v>
                </c:pt>
                <c:pt idx="5740">
                  <c:v>211</c:v>
                </c:pt>
                <c:pt idx="5741">
                  <c:v>209</c:v>
                </c:pt>
                <c:pt idx="5742">
                  <c:v>220</c:v>
                </c:pt>
                <c:pt idx="5743">
                  <c:v>211</c:v>
                </c:pt>
                <c:pt idx="5744">
                  <c:v>210</c:v>
                </c:pt>
                <c:pt idx="5745">
                  <c:v>210</c:v>
                </c:pt>
                <c:pt idx="5746">
                  <c:v>220</c:v>
                </c:pt>
                <c:pt idx="5747">
                  <c:v>209</c:v>
                </c:pt>
                <c:pt idx="5748">
                  <c:v>220</c:v>
                </c:pt>
                <c:pt idx="5749">
                  <c:v>211</c:v>
                </c:pt>
                <c:pt idx="5750">
                  <c:v>219</c:v>
                </c:pt>
                <c:pt idx="5751">
                  <c:v>210</c:v>
                </c:pt>
                <c:pt idx="5752">
                  <c:v>221</c:v>
                </c:pt>
                <c:pt idx="5753">
                  <c:v>209</c:v>
                </c:pt>
                <c:pt idx="5754">
                  <c:v>210</c:v>
                </c:pt>
                <c:pt idx="5755">
                  <c:v>219</c:v>
                </c:pt>
                <c:pt idx="5756">
                  <c:v>221</c:v>
                </c:pt>
                <c:pt idx="5757">
                  <c:v>211</c:v>
                </c:pt>
                <c:pt idx="5758">
                  <c:v>221</c:v>
                </c:pt>
                <c:pt idx="5759">
                  <c:v>209</c:v>
                </c:pt>
                <c:pt idx="5760">
                  <c:v>211</c:v>
                </c:pt>
                <c:pt idx="5761">
                  <c:v>220</c:v>
                </c:pt>
                <c:pt idx="5762">
                  <c:v>219</c:v>
                </c:pt>
                <c:pt idx="5763">
                  <c:v>210</c:v>
                </c:pt>
                <c:pt idx="5764">
                  <c:v>219</c:v>
                </c:pt>
                <c:pt idx="5765">
                  <c:v>220</c:v>
                </c:pt>
                <c:pt idx="5766">
                  <c:v>210</c:v>
                </c:pt>
                <c:pt idx="5767">
                  <c:v>210</c:v>
                </c:pt>
                <c:pt idx="5768">
                  <c:v>211</c:v>
                </c:pt>
                <c:pt idx="5769">
                  <c:v>219</c:v>
                </c:pt>
                <c:pt idx="5770">
                  <c:v>211</c:v>
                </c:pt>
                <c:pt idx="5771">
                  <c:v>211</c:v>
                </c:pt>
                <c:pt idx="5772">
                  <c:v>210</c:v>
                </c:pt>
                <c:pt idx="5773">
                  <c:v>219</c:v>
                </c:pt>
                <c:pt idx="5774">
                  <c:v>221</c:v>
                </c:pt>
                <c:pt idx="5775">
                  <c:v>210</c:v>
                </c:pt>
                <c:pt idx="5776">
                  <c:v>211</c:v>
                </c:pt>
                <c:pt idx="5777">
                  <c:v>210</c:v>
                </c:pt>
                <c:pt idx="5778">
                  <c:v>221</c:v>
                </c:pt>
                <c:pt idx="5779">
                  <c:v>209</c:v>
                </c:pt>
                <c:pt idx="5780">
                  <c:v>220</c:v>
                </c:pt>
                <c:pt idx="5781">
                  <c:v>210</c:v>
                </c:pt>
                <c:pt idx="5782">
                  <c:v>209</c:v>
                </c:pt>
                <c:pt idx="5783">
                  <c:v>209</c:v>
                </c:pt>
                <c:pt idx="5784">
                  <c:v>209</c:v>
                </c:pt>
                <c:pt idx="5785">
                  <c:v>211</c:v>
                </c:pt>
                <c:pt idx="5786">
                  <c:v>210</c:v>
                </c:pt>
                <c:pt idx="5787">
                  <c:v>221</c:v>
                </c:pt>
                <c:pt idx="5788">
                  <c:v>221</c:v>
                </c:pt>
                <c:pt idx="5789">
                  <c:v>219</c:v>
                </c:pt>
                <c:pt idx="5790">
                  <c:v>209</c:v>
                </c:pt>
                <c:pt idx="5791">
                  <c:v>210</c:v>
                </c:pt>
                <c:pt idx="5792">
                  <c:v>210</c:v>
                </c:pt>
                <c:pt idx="5793">
                  <c:v>210</c:v>
                </c:pt>
                <c:pt idx="5794">
                  <c:v>221</c:v>
                </c:pt>
                <c:pt idx="5795">
                  <c:v>209</c:v>
                </c:pt>
                <c:pt idx="5796">
                  <c:v>219</c:v>
                </c:pt>
                <c:pt idx="5797">
                  <c:v>219</c:v>
                </c:pt>
                <c:pt idx="5798">
                  <c:v>219</c:v>
                </c:pt>
                <c:pt idx="5799">
                  <c:v>211</c:v>
                </c:pt>
                <c:pt idx="5800">
                  <c:v>221</c:v>
                </c:pt>
                <c:pt idx="5801">
                  <c:v>209</c:v>
                </c:pt>
                <c:pt idx="5802">
                  <c:v>211</c:v>
                </c:pt>
                <c:pt idx="5803">
                  <c:v>210</c:v>
                </c:pt>
                <c:pt idx="5804">
                  <c:v>211</c:v>
                </c:pt>
                <c:pt idx="5805">
                  <c:v>219</c:v>
                </c:pt>
                <c:pt idx="5806">
                  <c:v>219</c:v>
                </c:pt>
                <c:pt idx="5807">
                  <c:v>221</c:v>
                </c:pt>
                <c:pt idx="5808">
                  <c:v>209</c:v>
                </c:pt>
                <c:pt idx="5809">
                  <c:v>210</c:v>
                </c:pt>
                <c:pt idx="5810">
                  <c:v>210</c:v>
                </c:pt>
                <c:pt idx="5811">
                  <c:v>221</c:v>
                </c:pt>
                <c:pt idx="5812">
                  <c:v>219</c:v>
                </c:pt>
                <c:pt idx="5813">
                  <c:v>220</c:v>
                </c:pt>
                <c:pt idx="5814">
                  <c:v>210</c:v>
                </c:pt>
                <c:pt idx="5815">
                  <c:v>220</c:v>
                </c:pt>
                <c:pt idx="5816">
                  <c:v>210</c:v>
                </c:pt>
                <c:pt idx="5817">
                  <c:v>209</c:v>
                </c:pt>
                <c:pt idx="5818">
                  <c:v>220</c:v>
                </c:pt>
                <c:pt idx="5819">
                  <c:v>209</c:v>
                </c:pt>
                <c:pt idx="5820">
                  <c:v>210</c:v>
                </c:pt>
                <c:pt idx="5821">
                  <c:v>210</c:v>
                </c:pt>
                <c:pt idx="5822">
                  <c:v>221</c:v>
                </c:pt>
                <c:pt idx="5823">
                  <c:v>210</c:v>
                </c:pt>
                <c:pt idx="5824">
                  <c:v>209</c:v>
                </c:pt>
                <c:pt idx="5825">
                  <c:v>219</c:v>
                </c:pt>
                <c:pt idx="5826">
                  <c:v>210</c:v>
                </c:pt>
                <c:pt idx="5827">
                  <c:v>210</c:v>
                </c:pt>
                <c:pt idx="5828">
                  <c:v>209</c:v>
                </c:pt>
                <c:pt idx="5829">
                  <c:v>221</c:v>
                </c:pt>
                <c:pt idx="5830">
                  <c:v>219</c:v>
                </c:pt>
                <c:pt idx="5831">
                  <c:v>210</c:v>
                </c:pt>
                <c:pt idx="5832">
                  <c:v>221</c:v>
                </c:pt>
                <c:pt idx="5833">
                  <c:v>219</c:v>
                </c:pt>
                <c:pt idx="5834">
                  <c:v>220</c:v>
                </c:pt>
                <c:pt idx="5835">
                  <c:v>209</c:v>
                </c:pt>
                <c:pt idx="5836">
                  <c:v>210</c:v>
                </c:pt>
                <c:pt idx="5837">
                  <c:v>221</c:v>
                </c:pt>
                <c:pt idx="5838">
                  <c:v>211</c:v>
                </c:pt>
                <c:pt idx="5839">
                  <c:v>211</c:v>
                </c:pt>
                <c:pt idx="5840">
                  <c:v>221</c:v>
                </c:pt>
                <c:pt idx="5841">
                  <c:v>210</c:v>
                </c:pt>
                <c:pt idx="5842">
                  <c:v>220</c:v>
                </c:pt>
                <c:pt idx="5843">
                  <c:v>219</c:v>
                </c:pt>
                <c:pt idx="5844">
                  <c:v>220</c:v>
                </c:pt>
                <c:pt idx="5845">
                  <c:v>219</c:v>
                </c:pt>
                <c:pt idx="5846">
                  <c:v>210</c:v>
                </c:pt>
                <c:pt idx="5847">
                  <c:v>219</c:v>
                </c:pt>
                <c:pt idx="5848">
                  <c:v>209</c:v>
                </c:pt>
                <c:pt idx="5849">
                  <c:v>221</c:v>
                </c:pt>
                <c:pt idx="5850">
                  <c:v>210</c:v>
                </c:pt>
                <c:pt idx="5851">
                  <c:v>209</c:v>
                </c:pt>
                <c:pt idx="5852">
                  <c:v>211</c:v>
                </c:pt>
                <c:pt idx="5853">
                  <c:v>211</c:v>
                </c:pt>
                <c:pt idx="5854">
                  <c:v>209</c:v>
                </c:pt>
                <c:pt idx="5855">
                  <c:v>219</c:v>
                </c:pt>
                <c:pt idx="5856">
                  <c:v>210</c:v>
                </c:pt>
                <c:pt idx="5857">
                  <c:v>210</c:v>
                </c:pt>
                <c:pt idx="5858">
                  <c:v>211</c:v>
                </c:pt>
                <c:pt idx="5859">
                  <c:v>211</c:v>
                </c:pt>
                <c:pt idx="5860">
                  <c:v>210</c:v>
                </c:pt>
                <c:pt idx="5861">
                  <c:v>221</c:v>
                </c:pt>
                <c:pt idx="5862">
                  <c:v>211</c:v>
                </c:pt>
                <c:pt idx="5863">
                  <c:v>220</c:v>
                </c:pt>
                <c:pt idx="5864">
                  <c:v>220</c:v>
                </c:pt>
                <c:pt idx="5865">
                  <c:v>230</c:v>
                </c:pt>
                <c:pt idx="5866">
                  <c:v>220</c:v>
                </c:pt>
                <c:pt idx="5867">
                  <c:v>230</c:v>
                </c:pt>
                <c:pt idx="5868">
                  <c:v>220</c:v>
                </c:pt>
                <c:pt idx="5869">
                  <c:v>229</c:v>
                </c:pt>
                <c:pt idx="5870">
                  <c:v>220</c:v>
                </c:pt>
                <c:pt idx="5871">
                  <c:v>210</c:v>
                </c:pt>
                <c:pt idx="5872">
                  <c:v>220</c:v>
                </c:pt>
                <c:pt idx="5873">
                  <c:v>220</c:v>
                </c:pt>
                <c:pt idx="5874">
                  <c:v>219</c:v>
                </c:pt>
                <c:pt idx="5875">
                  <c:v>220</c:v>
                </c:pt>
                <c:pt idx="5876">
                  <c:v>219</c:v>
                </c:pt>
                <c:pt idx="5877">
                  <c:v>221</c:v>
                </c:pt>
                <c:pt idx="5878">
                  <c:v>230</c:v>
                </c:pt>
                <c:pt idx="5879">
                  <c:v>221</c:v>
                </c:pt>
                <c:pt idx="5880">
                  <c:v>210</c:v>
                </c:pt>
                <c:pt idx="5881">
                  <c:v>211</c:v>
                </c:pt>
                <c:pt idx="5882">
                  <c:v>211</c:v>
                </c:pt>
                <c:pt idx="5883">
                  <c:v>221</c:v>
                </c:pt>
                <c:pt idx="5884">
                  <c:v>219</c:v>
                </c:pt>
                <c:pt idx="5885">
                  <c:v>230</c:v>
                </c:pt>
                <c:pt idx="5886">
                  <c:v>220</c:v>
                </c:pt>
                <c:pt idx="5887">
                  <c:v>211</c:v>
                </c:pt>
                <c:pt idx="5888">
                  <c:v>220</c:v>
                </c:pt>
                <c:pt idx="5889">
                  <c:v>219</c:v>
                </c:pt>
                <c:pt idx="5890">
                  <c:v>219</c:v>
                </c:pt>
                <c:pt idx="5891">
                  <c:v>220</c:v>
                </c:pt>
                <c:pt idx="5892">
                  <c:v>220</c:v>
                </c:pt>
                <c:pt idx="5893">
                  <c:v>219</c:v>
                </c:pt>
                <c:pt idx="5894">
                  <c:v>220</c:v>
                </c:pt>
                <c:pt idx="5895">
                  <c:v>220</c:v>
                </c:pt>
                <c:pt idx="5896">
                  <c:v>220</c:v>
                </c:pt>
                <c:pt idx="5897">
                  <c:v>219</c:v>
                </c:pt>
                <c:pt idx="5898">
                  <c:v>220</c:v>
                </c:pt>
                <c:pt idx="5899">
                  <c:v>221</c:v>
                </c:pt>
                <c:pt idx="5900">
                  <c:v>220</c:v>
                </c:pt>
                <c:pt idx="5901">
                  <c:v>220</c:v>
                </c:pt>
                <c:pt idx="5902">
                  <c:v>220</c:v>
                </c:pt>
                <c:pt idx="5903">
                  <c:v>210</c:v>
                </c:pt>
                <c:pt idx="5904">
                  <c:v>219</c:v>
                </c:pt>
                <c:pt idx="5905">
                  <c:v>229</c:v>
                </c:pt>
                <c:pt idx="5906">
                  <c:v>220</c:v>
                </c:pt>
                <c:pt idx="5907">
                  <c:v>220</c:v>
                </c:pt>
                <c:pt idx="5908">
                  <c:v>209</c:v>
                </c:pt>
                <c:pt idx="5909">
                  <c:v>209</c:v>
                </c:pt>
                <c:pt idx="5910">
                  <c:v>220</c:v>
                </c:pt>
                <c:pt idx="5911">
                  <c:v>220</c:v>
                </c:pt>
                <c:pt idx="5912">
                  <c:v>230</c:v>
                </c:pt>
                <c:pt idx="5913">
                  <c:v>220</c:v>
                </c:pt>
                <c:pt idx="5914">
                  <c:v>219</c:v>
                </c:pt>
                <c:pt idx="5915">
                  <c:v>220</c:v>
                </c:pt>
                <c:pt idx="5916">
                  <c:v>219</c:v>
                </c:pt>
                <c:pt idx="5917">
                  <c:v>230</c:v>
                </c:pt>
                <c:pt idx="5918">
                  <c:v>219</c:v>
                </c:pt>
                <c:pt idx="5919">
                  <c:v>219</c:v>
                </c:pt>
                <c:pt idx="5920">
                  <c:v>231</c:v>
                </c:pt>
                <c:pt idx="5921">
                  <c:v>221</c:v>
                </c:pt>
                <c:pt idx="5922">
                  <c:v>219</c:v>
                </c:pt>
                <c:pt idx="5923">
                  <c:v>219</c:v>
                </c:pt>
                <c:pt idx="5924">
                  <c:v>211</c:v>
                </c:pt>
                <c:pt idx="5925">
                  <c:v>219</c:v>
                </c:pt>
                <c:pt idx="5926">
                  <c:v>230</c:v>
                </c:pt>
                <c:pt idx="5927">
                  <c:v>220</c:v>
                </c:pt>
                <c:pt idx="5928">
                  <c:v>219</c:v>
                </c:pt>
                <c:pt idx="5929">
                  <c:v>220</c:v>
                </c:pt>
                <c:pt idx="5930">
                  <c:v>211</c:v>
                </c:pt>
                <c:pt idx="5931">
                  <c:v>210</c:v>
                </c:pt>
                <c:pt idx="5932">
                  <c:v>220</c:v>
                </c:pt>
                <c:pt idx="5933">
                  <c:v>220</c:v>
                </c:pt>
                <c:pt idx="5934">
                  <c:v>230</c:v>
                </c:pt>
                <c:pt idx="5935">
                  <c:v>230</c:v>
                </c:pt>
                <c:pt idx="5936">
                  <c:v>230</c:v>
                </c:pt>
                <c:pt idx="5937">
                  <c:v>230</c:v>
                </c:pt>
                <c:pt idx="5938">
                  <c:v>231</c:v>
                </c:pt>
                <c:pt idx="5939">
                  <c:v>220</c:v>
                </c:pt>
                <c:pt idx="5940">
                  <c:v>220</c:v>
                </c:pt>
                <c:pt idx="5941">
                  <c:v>229</c:v>
                </c:pt>
                <c:pt idx="5942">
                  <c:v>231</c:v>
                </c:pt>
                <c:pt idx="5943">
                  <c:v>220</c:v>
                </c:pt>
                <c:pt idx="5944">
                  <c:v>230</c:v>
                </c:pt>
                <c:pt idx="5945">
                  <c:v>220</c:v>
                </c:pt>
                <c:pt idx="5946">
                  <c:v>230</c:v>
                </c:pt>
                <c:pt idx="5947">
                  <c:v>231</c:v>
                </c:pt>
                <c:pt idx="5948">
                  <c:v>220</c:v>
                </c:pt>
                <c:pt idx="5949">
                  <c:v>230</c:v>
                </c:pt>
                <c:pt idx="5950">
                  <c:v>220</c:v>
                </c:pt>
                <c:pt idx="5951">
                  <c:v>219</c:v>
                </c:pt>
                <c:pt idx="5952">
                  <c:v>231</c:v>
                </c:pt>
                <c:pt idx="5953">
                  <c:v>211</c:v>
                </c:pt>
                <c:pt idx="5954">
                  <c:v>220</c:v>
                </c:pt>
                <c:pt idx="5955">
                  <c:v>219</c:v>
                </c:pt>
                <c:pt idx="5956">
                  <c:v>219</c:v>
                </c:pt>
                <c:pt idx="5957">
                  <c:v>219</c:v>
                </c:pt>
                <c:pt idx="5958">
                  <c:v>210</c:v>
                </c:pt>
                <c:pt idx="5959">
                  <c:v>220</c:v>
                </c:pt>
                <c:pt idx="5960">
                  <c:v>210</c:v>
                </c:pt>
                <c:pt idx="5961">
                  <c:v>211</c:v>
                </c:pt>
                <c:pt idx="5962">
                  <c:v>220</c:v>
                </c:pt>
                <c:pt idx="5963">
                  <c:v>211</c:v>
                </c:pt>
                <c:pt idx="5964">
                  <c:v>219</c:v>
                </c:pt>
                <c:pt idx="5965">
                  <c:v>231</c:v>
                </c:pt>
                <c:pt idx="5966">
                  <c:v>220</c:v>
                </c:pt>
                <c:pt idx="5967">
                  <c:v>211</c:v>
                </c:pt>
                <c:pt idx="5968">
                  <c:v>220</c:v>
                </c:pt>
                <c:pt idx="5969">
                  <c:v>221</c:v>
                </c:pt>
                <c:pt idx="5970">
                  <c:v>220</c:v>
                </c:pt>
                <c:pt idx="5971">
                  <c:v>211</c:v>
                </c:pt>
                <c:pt idx="5972">
                  <c:v>210</c:v>
                </c:pt>
                <c:pt idx="5973">
                  <c:v>219</c:v>
                </c:pt>
                <c:pt idx="5974">
                  <c:v>209</c:v>
                </c:pt>
                <c:pt idx="5975">
                  <c:v>220</c:v>
                </c:pt>
                <c:pt idx="5976">
                  <c:v>221</c:v>
                </c:pt>
                <c:pt idx="5977">
                  <c:v>210</c:v>
                </c:pt>
                <c:pt idx="5978">
                  <c:v>210</c:v>
                </c:pt>
                <c:pt idx="5979">
                  <c:v>219</c:v>
                </c:pt>
                <c:pt idx="5980">
                  <c:v>210</c:v>
                </c:pt>
                <c:pt idx="5981">
                  <c:v>220</c:v>
                </c:pt>
                <c:pt idx="5982">
                  <c:v>219</c:v>
                </c:pt>
                <c:pt idx="5983">
                  <c:v>209</c:v>
                </c:pt>
                <c:pt idx="5984">
                  <c:v>219</c:v>
                </c:pt>
                <c:pt idx="5985">
                  <c:v>209</c:v>
                </c:pt>
                <c:pt idx="5986">
                  <c:v>219</c:v>
                </c:pt>
                <c:pt idx="5987">
                  <c:v>220</c:v>
                </c:pt>
                <c:pt idx="5988">
                  <c:v>220</c:v>
                </c:pt>
                <c:pt idx="5989">
                  <c:v>219</c:v>
                </c:pt>
                <c:pt idx="5990">
                  <c:v>211</c:v>
                </c:pt>
                <c:pt idx="5991">
                  <c:v>219</c:v>
                </c:pt>
                <c:pt idx="5992">
                  <c:v>209</c:v>
                </c:pt>
                <c:pt idx="5993">
                  <c:v>210</c:v>
                </c:pt>
                <c:pt idx="5994">
                  <c:v>209</c:v>
                </c:pt>
                <c:pt idx="5995">
                  <c:v>210</c:v>
                </c:pt>
                <c:pt idx="5996">
                  <c:v>221</c:v>
                </c:pt>
                <c:pt idx="5997">
                  <c:v>220</c:v>
                </c:pt>
                <c:pt idx="5998">
                  <c:v>221</c:v>
                </c:pt>
                <c:pt idx="5999">
                  <c:v>219</c:v>
                </c:pt>
                <c:pt idx="6000">
                  <c:v>220</c:v>
                </c:pt>
                <c:pt idx="6001">
                  <c:v>209</c:v>
                </c:pt>
                <c:pt idx="6002">
                  <c:v>220</c:v>
                </c:pt>
                <c:pt idx="6003">
                  <c:v>231</c:v>
                </c:pt>
                <c:pt idx="6004">
                  <c:v>221</c:v>
                </c:pt>
                <c:pt idx="6005">
                  <c:v>219</c:v>
                </c:pt>
                <c:pt idx="6006">
                  <c:v>211</c:v>
                </c:pt>
                <c:pt idx="6007">
                  <c:v>221</c:v>
                </c:pt>
                <c:pt idx="6008">
                  <c:v>221</c:v>
                </c:pt>
                <c:pt idx="6009">
                  <c:v>220</c:v>
                </c:pt>
                <c:pt idx="6010">
                  <c:v>230</c:v>
                </c:pt>
                <c:pt idx="6011">
                  <c:v>221</c:v>
                </c:pt>
                <c:pt idx="6012">
                  <c:v>220</c:v>
                </c:pt>
                <c:pt idx="6013">
                  <c:v>220</c:v>
                </c:pt>
                <c:pt idx="6014">
                  <c:v>219</c:v>
                </c:pt>
                <c:pt idx="6015">
                  <c:v>221</c:v>
                </c:pt>
                <c:pt idx="6016">
                  <c:v>211</c:v>
                </c:pt>
                <c:pt idx="6017">
                  <c:v>210</c:v>
                </c:pt>
                <c:pt idx="6018">
                  <c:v>209</c:v>
                </c:pt>
                <c:pt idx="6019">
                  <c:v>211</c:v>
                </c:pt>
                <c:pt idx="6020">
                  <c:v>210</c:v>
                </c:pt>
                <c:pt idx="6021">
                  <c:v>220</c:v>
                </c:pt>
                <c:pt idx="6022">
                  <c:v>211</c:v>
                </c:pt>
                <c:pt idx="6023">
                  <c:v>209</c:v>
                </c:pt>
                <c:pt idx="6024">
                  <c:v>220</c:v>
                </c:pt>
                <c:pt idx="6025">
                  <c:v>211</c:v>
                </c:pt>
                <c:pt idx="6026">
                  <c:v>221</c:v>
                </c:pt>
                <c:pt idx="6027">
                  <c:v>220</c:v>
                </c:pt>
                <c:pt idx="6028">
                  <c:v>220</c:v>
                </c:pt>
                <c:pt idx="6029">
                  <c:v>219</c:v>
                </c:pt>
                <c:pt idx="6030">
                  <c:v>220</c:v>
                </c:pt>
                <c:pt idx="6031">
                  <c:v>209</c:v>
                </c:pt>
                <c:pt idx="6032">
                  <c:v>219</c:v>
                </c:pt>
                <c:pt idx="6033">
                  <c:v>210</c:v>
                </c:pt>
                <c:pt idx="6034">
                  <c:v>211</c:v>
                </c:pt>
                <c:pt idx="6035">
                  <c:v>211</c:v>
                </c:pt>
                <c:pt idx="6036">
                  <c:v>220</c:v>
                </c:pt>
                <c:pt idx="6037">
                  <c:v>219</c:v>
                </c:pt>
                <c:pt idx="6038">
                  <c:v>219</c:v>
                </c:pt>
                <c:pt idx="6039">
                  <c:v>220</c:v>
                </c:pt>
                <c:pt idx="6040">
                  <c:v>220</c:v>
                </c:pt>
                <c:pt idx="6041">
                  <c:v>219</c:v>
                </c:pt>
                <c:pt idx="6042">
                  <c:v>220</c:v>
                </c:pt>
                <c:pt idx="6043">
                  <c:v>209</c:v>
                </c:pt>
                <c:pt idx="6044">
                  <c:v>209</c:v>
                </c:pt>
                <c:pt idx="6045">
                  <c:v>221</c:v>
                </c:pt>
                <c:pt idx="6046">
                  <c:v>210</c:v>
                </c:pt>
                <c:pt idx="6047">
                  <c:v>209</c:v>
                </c:pt>
                <c:pt idx="6048">
                  <c:v>209</c:v>
                </c:pt>
                <c:pt idx="6049">
                  <c:v>219</c:v>
                </c:pt>
                <c:pt idx="6050">
                  <c:v>220</c:v>
                </c:pt>
                <c:pt idx="6051">
                  <c:v>220</c:v>
                </c:pt>
                <c:pt idx="6052">
                  <c:v>209</c:v>
                </c:pt>
                <c:pt idx="6053">
                  <c:v>221</c:v>
                </c:pt>
                <c:pt idx="6054">
                  <c:v>219</c:v>
                </c:pt>
                <c:pt idx="6055">
                  <c:v>211</c:v>
                </c:pt>
                <c:pt idx="6056">
                  <c:v>209</c:v>
                </c:pt>
                <c:pt idx="6057">
                  <c:v>211</c:v>
                </c:pt>
                <c:pt idx="6058">
                  <c:v>210</c:v>
                </c:pt>
                <c:pt idx="6059">
                  <c:v>221</c:v>
                </c:pt>
                <c:pt idx="6060">
                  <c:v>219</c:v>
                </c:pt>
                <c:pt idx="6061">
                  <c:v>201</c:v>
                </c:pt>
                <c:pt idx="6062">
                  <c:v>219</c:v>
                </c:pt>
                <c:pt idx="6063">
                  <c:v>220</c:v>
                </c:pt>
                <c:pt idx="6064">
                  <c:v>220</c:v>
                </c:pt>
                <c:pt idx="6065">
                  <c:v>211</c:v>
                </c:pt>
                <c:pt idx="6066">
                  <c:v>219</c:v>
                </c:pt>
                <c:pt idx="6067">
                  <c:v>220</c:v>
                </c:pt>
                <c:pt idx="6068">
                  <c:v>211</c:v>
                </c:pt>
                <c:pt idx="6069">
                  <c:v>210</c:v>
                </c:pt>
                <c:pt idx="6070">
                  <c:v>221</c:v>
                </c:pt>
                <c:pt idx="6071">
                  <c:v>211</c:v>
                </c:pt>
                <c:pt idx="6072">
                  <c:v>220</c:v>
                </c:pt>
                <c:pt idx="6073">
                  <c:v>221</c:v>
                </c:pt>
                <c:pt idx="6074">
                  <c:v>210</c:v>
                </c:pt>
                <c:pt idx="6075">
                  <c:v>219</c:v>
                </c:pt>
                <c:pt idx="6076">
                  <c:v>209</c:v>
                </c:pt>
                <c:pt idx="6077">
                  <c:v>220</c:v>
                </c:pt>
                <c:pt idx="6078">
                  <c:v>220</c:v>
                </c:pt>
                <c:pt idx="6079">
                  <c:v>219</c:v>
                </c:pt>
                <c:pt idx="6080">
                  <c:v>209</c:v>
                </c:pt>
                <c:pt idx="6081">
                  <c:v>219</c:v>
                </c:pt>
                <c:pt idx="6082">
                  <c:v>220</c:v>
                </c:pt>
                <c:pt idx="6083">
                  <c:v>211</c:v>
                </c:pt>
                <c:pt idx="6084">
                  <c:v>220</c:v>
                </c:pt>
                <c:pt idx="6085">
                  <c:v>219</c:v>
                </c:pt>
                <c:pt idx="6086">
                  <c:v>219</c:v>
                </c:pt>
                <c:pt idx="6087">
                  <c:v>220</c:v>
                </c:pt>
                <c:pt idx="6088">
                  <c:v>220</c:v>
                </c:pt>
                <c:pt idx="6089">
                  <c:v>219</c:v>
                </c:pt>
                <c:pt idx="6090">
                  <c:v>220</c:v>
                </c:pt>
                <c:pt idx="6091">
                  <c:v>220</c:v>
                </c:pt>
                <c:pt idx="6092">
                  <c:v>219</c:v>
                </c:pt>
                <c:pt idx="6093">
                  <c:v>220</c:v>
                </c:pt>
                <c:pt idx="6094">
                  <c:v>210</c:v>
                </c:pt>
                <c:pt idx="6095">
                  <c:v>211</c:v>
                </c:pt>
                <c:pt idx="6096">
                  <c:v>209</c:v>
                </c:pt>
                <c:pt idx="6097">
                  <c:v>221</c:v>
                </c:pt>
                <c:pt idx="6098">
                  <c:v>229</c:v>
                </c:pt>
                <c:pt idx="6099">
                  <c:v>230</c:v>
                </c:pt>
                <c:pt idx="6100">
                  <c:v>221</c:v>
                </c:pt>
                <c:pt idx="6101">
                  <c:v>229</c:v>
                </c:pt>
                <c:pt idx="6102">
                  <c:v>221</c:v>
                </c:pt>
                <c:pt idx="6103">
                  <c:v>220</c:v>
                </c:pt>
                <c:pt idx="6104">
                  <c:v>220</c:v>
                </c:pt>
                <c:pt idx="6105">
                  <c:v>220</c:v>
                </c:pt>
                <c:pt idx="6106">
                  <c:v>210</c:v>
                </c:pt>
                <c:pt idx="6107">
                  <c:v>209</c:v>
                </c:pt>
                <c:pt idx="6108">
                  <c:v>209</c:v>
                </c:pt>
                <c:pt idx="6109">
                  <c:v>221</c:v>
                </c:pt>
                <c:pt idx="6110">
                  <c:v>209</c:v>
                </c:pt>
                <c:pt idx="6111">
                  <c:v>209</c:v>
                </c:pt>
                <c:pt idx="6112">
                  <c:v>210</c:v>
                </c:pt>
                <c:pt idx="6113">
                  <c:v>221</c:v>
                </c:pt>
                <c:pt idx="6114">
                  <c:v>210</c:v>
                </c:pt>
                <c:pt idx="6115">
                  <c:v>211</c:v>
                </c:pt>
                <c:pt idx="6116">
                  <c:v>219</c:v>
                </c:pt>
                <c:pt idx="6117">
                  <c:v>219</c:v>
                </c:pt>
                <c:pt idx="6118">
                  <c:v>211</c:v>
                </c:pt>
                <c:pt idx="6119">
                  <c:v>221</c:v>
                </c:pt>
                <c:pt idx="6120">
                  <c:v>219</c:v>
                </c:pt>
                <c:pt idx="6121">
                  <c:v>210</c:v>
                </c:pt>
                <c:pt idx="6122">
                  <c:v>209</c:v>
                </c:pt>
                <c:pt idx="6123">
                  <c:v>210</c:v>
                </c:pt>
                <c:pt idx="6124">
                  <c:v>220</c:v>
                </c:pt>
                <c:pt idx="6125">
                  <c:v>220</c:v>
                </c:pt>
                <c:pt idx="6126">
                  <c:v>220</c:v>
                </c:pt>
                <c:pt idx="6127">
                  <c:v>221</c:v>
                </c:pt>
                <c:pt idx="6128">
                  <c:v>219</c:v>
                </c:pt>
                <c:pt idx="6129">
                  <c:v>210</c:v>
                </c:pt>
                <c:pt idx="6130">
                  <c:v>211</c:v>
                </c:pt>
                <c:pt idx="6131">
                  <c:v>212</c:v>
                </c:pt>
                <c:pt idx="6132">
                  <c:v>219</c:v>
                </c:pt>
                <c:pt idx="6133">
                  <c:v>220</c:v>
                </c:pt>
                <c:pt idx="6134">
                  <c:v>209</c:v>
                </c:pt>
                <c:pt idx="6135">
                  <c:v>211</c:v>
                </c:pt>
                <c:pt idx="6136">
                  <c:v>211</c:v>
                </c:pt>
                <c:pt idx="6137">
                  <c:v>210</c:v>
                </c:pt>
                <c:pt idx="6138">
                  <c:v>209</c:v>
                </c:pt>
                <c:pt idx="6139">
                  <c:v>209</c:v>
                </c:pt>
                <c:pt idx="6140">
                  <c:v>219</c:v>
                </c:pt>
                <c:pt idx="6141">
                  <c:v>220</c:v>
                </c:pt>
                <c:pt idx="6142">
                  <c:v>210</c:v>
                </c:pt>
                <c:pt idx="6143">
                  <c:v>221</c:v>
                </c:pt>
                <c:pt idx="6144">
                  <c:v>220</c:v>
                </c:pt>
                <c:pt idx="6145">
                  <c:v>221</c:v>
                </c:pt>
                <c:pt idx="6146">
                  <c:v>210</c:v>
                </c:pt>
                <c:pt idx="6147">
                  <c:v>209</c:v>
                </c:pt>
                <c:pt idx="6148">
                  <c:v>209</c:v>
                </c:pt>
                <c:pt idx="6149">
                  <c:v>209</c:v>
                </c:pt>
                <c:pt idx="6150">
                  <c:v>210</c:v>
                </c:pt>
                <c:pt idx="6151">
                  <c:v>210</c:v>
                </c:pt>
                <c:pt idx="6152">
                  <c:v>219</c:v>
                </c:pt>
                <c:pt idx="6153">
                  <c:v>210</c:v>
                </c:pt>
                <c:pt idx="6154">
                  <c:v>210</c:v>
                </c:pt>
                <c:pt idx="6155">
                  <c:v>221</c:v>
                </c:pt>
                <c:pt idx="6156">
                  <c:v>219</c:v>
                </c:pt>
                <c:pt idx="6157">
                  <c:v>221</c:v>
                </c:pt>
                <c:pt idx="6158">
                  <c:v>219</c:v>
                </c:pt>
                <c:pt idx="6159">
                  <c:v>220</c:v>
                </c:pt>
                <c:pt idx="6160">
                  <c:v>219</c:v>
                </c:pt>
                <c:pt idx="6161">
                  <c:v>210</c:v>
                </c:pt>
                <c:pt idx="6162">
                  <c:v>211</c:v>
                </c:pt>
                <c:pt idx="6163">
                  <c:v>219</c:v>
                </c:pt>
                <c:pt idx="6164">
                  <c:v>210</c:v>
                </c:pt>
                <c:pt idx="6165">
                  <c:v>210</c:v>
                </c:pt>
                <c:pt idx="6166">
                  <c:v>219</c:v>
                </c:pt>
                <c:pt idx="6167">
                  <c:v>210</c:v>
                </c:pt>
                <c:pt idx="6168">
                  <c:v>219</c:v>
                </c:pt>
                <c:pt idx="6169">
                  <c:v>220</c:v>
                </c:pt>
                <c:pt idx="6170">
                  <c:v>219</c:v>
                </c:pt>
                <c:pt idx="6171">
                  <c:v>210</c:v>
                </c:pt>
                <c:pt idx="6172">
                  <c:v>221</c:v>
                </c:pt>
                <c:pt idx="6173">
                  <c:v>219</c:v>
                </c:pt>
                <c:pt idx="6174">
                  <c:v>209</c:v>
                </c:pt>
                <c:pt idx="6175">
                  <c:v>221</c:v>
                </c:pt>
                <c:pt idx="6176">
                  <c:v>210</c:v>
                </c:pt>
                <c:pt idx="6177">
                  <c:v>210</c:v>
                </c:pt>
                <c:pt idx="6178">
                  <c:v>210</c:v>
                </c:pt>
                <c:pt idx="6179">
                  <c:v>221</c:v>
                </c:pt>
                <c:pt idx="6180">
                  <c:v>219</c:v>
                </c:pt>
                <c:pt idx="6181">
                  <c:v>200</c:v>
                </c:pt>
                <c:pt idx="6182">
                  <c:v>219</c:v>
                </c:pt>
                <c:pt idx="6183">
                  <c:v>210</c:v>
                </c:pt>
                <c:pt idx="6184">
                  <c:v>211</c:v>
                </c:pt>
                <c:pt idx="6185">
                  <c:v>210</c:v>
                </c:pt>
                <c:pt idx="6186">
                  <c:v>209</c:v>
                </c:pt>
                <c:pt idx="6187">
                  <c:v>211</c:v>
                </c:pt>
                <c:pt idx="6188">
                  <c:v>210</c:v>
                </c:pt>
                <c:pt idx="6189">
                  <c:v>211</c:v>
                </c:pt>
                <c:pt idx="6190">
                  <c:v>221</c:v>
                </c:pt>
                <c:pt idx="6191">
                  <c:v>210</c:v>
                </c:pt>
                <c:pt idx="6192">
                  <c:v>210</c:v>
                </c:pt>
                <c:pt idx="6193">
                  <c:v>220</c:v>
                </c:pt>
                <c:pt idx="6194">
                  <c:v>210</c:v>
                </c:pt>
                <c:pt idx="6195">
                  <c:v>219</c:v>
                </c:pt>
                <c:pt idx="6196">
                  <c:v>220</c:v>
                </c:pt>
                <c:pt idx="6197">
                  <c:v>209</c:v>
                </c:pt>
                <c:pt idx="6198">
                  <c:v>219</c:v>
                </c:pt>
                <c:pt idx="6199">
                  <c:v>210</c:v>
                </c:pt>
                <c:pt idx="6200">
                  <c:v>209</c:v>
                </c:pt>
                <c:pt idx="6201">
                  <c:v>211</c:v>
                </c:pt>
                <c:pt idx="6202">
                  <c:v>219</c:v>
                </c:pt>
                <c:pt idx="6203">
                  <c:v>211</c:v>
                </c:pt>
                <c:pt idx="6204">
                  <c:v>220</c:v>
                </c:pt>
                <c:pt idx="6205">
                  <c:v>211</c:v>
                </c:pt>
                <c:pt idx="6206">
                  <c:v>210</c:v>
                </c:pt>
                <c:pt idx="6207">
                  <c:v>219</c:v>
                </c:pt>
                <c:pt idx="6208">
                  <c:v>211</c:v>
                </c:pt>
                <c:pt idx="6209">
                  <c:v>210</c:v>
                </c:pt>
                <c:pt idx="6210">
                  <c:v>211</c:v>
                </c:pt>
                <c:pt idx="6211">
                  <c:v>211</c:v>
                </c:pt>
                <c:pt idx="6212">
                  <c:v>219</c:v>
                </c:pt>
                <c:pt idx="6213">
                  <c:v>220</c:v>
                </c:pt>
                <c:pt idx="6214">
                  <c:v>220</c:v>
                </c:pt>
                <c:pt idx="6215">
                  <c:v>210</c:v>
                </c:pt>
                <c:pt idx="6216">
                  <c:v>209</c:v>
                </c:pt>
                <c:pt idx="6217">
                  <c:v>210</c:v>
                </c:pt>
                <c:pt idx="6218">
                  <c:v>220</c:v>
                </c:pt>
                <c:pt idx="6219">
                  <c:v>211</c:v>
                </c:pt>
                <c:pt idx="6220">
                  <c:v>221</c:v>
                </c:pt>
                <c:pt idx="6221">
                  <c:v>201</c:v>
                </c:pt>
                <c:pt idx="6222">
                  <c:v>210</c:v>
                </c:pt>
                <c:pt idx="6223">
                  <c:v>209</c:v>
                </c:pt>
                <c:pt idx="6224">
                  <c:v>210</c:v>
                </c:pt>
                <c:pt idx="6225">
                  <c:v>211</c:v>
                </c:pt>
                <c:pt idx="6226">
                  <c:v>220</c:v>
                </c:pt>
                <c:pt idx="6227">
                  <c:v>211</c:v>
                </c:pt>
                <c:pt idx="6228">
                  <c:v>211</c:v>
                </c:pt>
                <c:pt idx="6229">
                  <c:v>211</c:v>
                </c:pt>
                <c:pt idx="6230">
                  <c:v>211</c:v>
                </c:pt>
                <c:pt idx="6231">
                  <c:v>211</c:v>
                </c:pt>
                <c:pt idx="6232">
                  <c:v>220</c:v>
                </c:pt>
                <c:pt idx="6233">
                  <c:v>220</c:v>
                </c:pt>
                <c:pt idx="6234">
                  <c:v>220</c:v>
                </c:pt>
                <c:pt idx="6235">
                  <c:v>210</c:v>
                </c:pt>
                <c:pt idx="6236">
                  <c:v>221</c:v>
                </c:pt>
                <c:pt idx="6237">
                  <c:v>211</c:v>
                </c:pt>
                <c:pt idx="6238">
                  <c:v>220</c:v>
                </c:pt>
                <c:pt idx="6239">
                  <c:v>210</c:v>
                </c:pt>
                <c:pt idx="6240">
                  <c:v>220</c:v>
                </c:pt>
                <c:pt idx="6241">
                  <c:v>210</c:v>
                </c:pt>
                <c:pt idx="6242">
                  <c:v>210</c:v>
                </c:pt>
                <c:pt idx="6243">
                  <c:v>210</c:v>
                </c:pt>
                <c:pt idx="6244">
                  <c:v>210</c:v>
                </c:pt>
                <c:pt idx="6245">
                  <c:v>211</c:v>
                </c:pt>
                <c:pt idx="6246">
                  <c:v>221</c:v>
                </c:pt>
                <c:pt idx="6247">
                  <c:v>210</c:v>
                </c:pt>
                <c:pt idx="6248">
                  <c:v>219</c:v>
                </c:pt>
                <c:pt idx="6249">
                  <c:v>211</c:v>
                </c:pt>
                <c:pt idx="6250">
                  <c:v>210</c:v>
                </c:pt>
                <c:pt idx="6251">
                  <c:v>219</c:v>
                </c:pt>
                <c:pt idx="6252">
                  <c:v>210</c:v>
                </c:pt>
                <c:pt idx="6253">
                  <c:v>211</c:v>
                </c:pt>
                <c:pt idx="6254">
                  <c:v>211</c:v>
                </c:pt>
                <c:pt idx="6255">
                  <c:v>211</c:v>
                </c:pt>
                <c:pt idx="6256">
                  <c:v>209</c:v>
                </c:pt>
                <c:pt idx="6257">
                  <c:v>220</c:v>
                </c:pt>
                <c:pt idx="6258">
                  <c:v>209</c:v>
                </c:pt>
                <c:pt idx="6259">
                  <c:v>210</c:v>
                </c:pt>
                <c:pt idx="6260">
                  <c:v>211</c:v>
                </c:pt>
                <c:pt idx="6261">
                  <c:v>209</c:v>
                </c:pt>
                <c:pt idx="6262">
                  <c:v>221</c:v>
                </c:pt>
                <c:pt idx="6263">
                  <c:v>210</c:v>
                </c:pt>
                <c:pt idx="6264">
                  <c:v>220</c:v>
                </c:pt>
                <c:pt idx="6265">
                  <c:v>219</c:v>
                </c:pt>
                <c:pt idx="6266">
                  <c:v>221</c:v>
                </c:pt>
                <c:pt idx="6267">
                  <c:v>220</c:v>
                </c:pt>
                <c:pt idx="6268">
                  <c:v>210</c:v>
                </c:pt>
                <c:pt idx="6269">
                  <c:v>210</c:v>
                </c:pt>
                <c:pt idx="6270">
                  <c:v>209</c:v>
                </c:pt>
                <c:pt idx="6271">
                  <c:v>211</c:v>
                </c:pt>
                <c:pt idx="6272">
                  <c:v>211</c:v>
                </c:pt>
                <c:pt idx="6273">
                  <c:v>211</c:v>
                </c:pt>
                <c:pt idx="6274">
                  <c:v>209</c:v>
                </c:pt>
                <c:pt idx="6275">
                  <c:v>210</c:v>
                </c:pt>
                <c:pt idx="6276">
                  <c:v>221</c:v>
                </c:pt>
                <c:pt idx="6277">
                  <c:v>210</c:v>
                </c:pt>
                <c:pt idx="6278">
                  <c:v>210</c:v>
                </c:pt>
                <c:pt idx="6279">
                  <c:v>211</c:v>
                </c:pt>
                <c:pt idx="6280">
                  <c:v>211</c:v>
                </c:pt>
                <c:pt idx="6281">
                  <c:v>220</c:v>
                </c:pt>
                <c:pt idx="6282">
                  <c:v>211</c:v>
                </c:pt>
                <c:pt idx="6283">
                  <c:v>209</c:v>
                </c:pt>
                <c:pt idx="6284">
                  <c:v>219</c:v>
                </c:pt>
                <c:pt idx="6285">
                  <c:v>210</c:v>
                </c:pt>
                <c:pt idx="6286">
                  <c:v>211</c:v>
                </c:pt>
                <c:pt idx="6287">
                  <c:v>210</c:v>
                </c:pt>
                <c:pt idx="6288">
                  <c:v>209</c:v>
                </c:pt>
                <c:pt idx="6289">
                  <c:v>221</c:v>
                </c:pt>
                <c:pt idx="6290">
                  <c:v>200</c:v>
                </c:pt>
                <c:pt idx="6291">
                  <c:v>201</c:v>
                </c:pt>
                <c:pt idx="6292">
                  <c:v>211</c:v>
                </c:pt>
                <c:pt idx="6293">
                  <c:v>220</c:v>
                </c:pt>
                <c:pt idx="6294">
                  <c:v>220</c:v>
                </c:pt>
                <c:pt idx="6295">
                  <c:v>230</c:v>
                </c:pt>
                <c:pt idx="6296">
                  <c:v>220</c:v>
                </c:pt>
                <c:pt idx="6297">
                  <c:v>219</c:v>
                </c:pt>
                <c:pt idx="6298">
                  <c:v>221</c:v>
                </c:pt>
                <c:pt idx="6299">
                  <c:v>231</c:v>
                </c:pt>
                <c:pt idx="6300">
                  <c:v>220</c:v>
                </c:pt>
                <c:pt idx="6301">
                  <c:v>230</c:v>
                </c:pt>
                <c:pt idx="6302">
                  <c:v>220</c:v>
                </c:pt>
                <c:pt idx="6303">
                  <c:v>230</c:v>
                </c:pt>
                <c:pt idx="6304">
                  <c:v>239</c:v>
                </c:pt>
                <c:pt idx="6305">
                  <c:v>230</c:v>
                </c:pt>
                <c:pt idx="6306">
                  <c:v>221</c:v>
                </c:pt>
                <c:pt idx="6307">
                  <c:v>220</c:v>
                </c:pt>
                <c:pt idx="6308">
                  <c:v>220</c:v>
                </c:pt>
                <c:pt idx="6309">
                  <c:v>209</c:v>
                </c:pt>
                <c:pt idx="6310">
                  <c:v>220</c:v>
                </c:pt>
                <c:pt idx="6311">
                  <c:v>229</c:v>
                </c:pt>
                <c:pt idx="6312">
                  <c:v>220</c:v>
                </c:pt>
                <c:pt idx="6313">
                  <c:v>220</c:v>
                </c:pt>
                <c:pt idx="6314">
                  <c:v>220</c:v>
                </c:pt>
                <c:pt idx="6315">
                  <c:v>219</c:v>
                </c:pt>
                <c:pt idx="6316">
                  <c:v>209</c:v>
                </c:pt>
                <c:pt idx="6317">
                  <c:v>220</c:v>
                </c:pt>
                <c:pt idx="6318">
                  <c:v>210</c:v>
                </c:pt>
                <c:pt idx="6319">
                  <c:v>219</c:v>
                </c:pt>
                <c:pt idx="6320">
                  <c:v>220</c:v>
                </c:pt>
                <c:pt idx="6321">
                  <c:v>211</c:v>
                </c:pt>
                <c:pt idx="6322">
                  <c:v>220</c:v>
                </c:pt>
                <c:pt idx="6323">
                  <c:v>220</c:v>
                </c:pt>
                <c:pt idx="6324">
                  <c:v>220</c:v>
                </c:pt>
                <c:pt idx="6325">
                  <c:v>219</c:v>
                </c:pt>
                <c:pt idx="6326">
                  <c:v>209</c:v>
                </c:pt>
                <c:pt idx="6327">
                  <c:v>210</c:v>
                </c:pt>
                <c:pt idx="6328">
                  <c:v>219</c:v>
                </c:pt>
                <c:pt idx="6329">
                  <c:v>220</c:v>
                </c:pt>
                <c:pt idx="6330">
                  <c:v>211</c:v>
                </c:pt>
                <c:pt idx="6331">
                  <c:v>220</c:v>
                </c:pt>
                <c:pt idx="6332">
                  <c:v>220</c:v>
                </c:pt>
                <c:pt idx="6333">
                  <c:v>220</c:v>
                </c:pt>
                <c:pt idx="6334">
                  <c:v>210</c:v>
                </c:pt>
                <c:pt idx="6335">
                  <c:v>231</c:v>
                </c:pt>
                <c:pt idx="6336">
                  <c:v>219</c:v>
                </c:pt>
                <c:pt idx="6337">
                  <c:v>211</c:v>
                </c:pt>
                <c:pt idx="6338">
                  <c:v>209</c:v>
                </c:pt>
                <c:pt idx="6339">
                  <c:v>210</c:v>
                </c:pt>
                <c:pt idx="6340">
                  <c:v>220</c:v>
                </c:pt>
                <c:pt idx="6341">
                  <c:v>221</c:v>
                </c:pt>
                <c:pt idx="6342">
                  <c:v>221</c:v>
                </c:pt>
                <c:pt idx="6343">
                  <c:v>231</c:v>
                </c:pt>
                <c:pt idx="6344">
                  <c:v>220</c:v>
                </c:pt>
                <c:pt idx="6345">
                  <c:v>210</c:v>
                </c:pt>
                <c:pt idx="6346">
                  <c:v>211</c:v>
                </c:pt>
                <c:pt idx="6347">
                  <c:v>211</c:v>
                </c:pt>
                <c:pt idx="6348">
                  <c:v>219</c:v>
                </c:pt>
                <c:pt idx="6349">
                  <c:v>211</c:v>
                </c:pt>
                <c:pt idx="6350">
                  <c:v>210</c:v>
                </c:pt>
                <c:pt idx="6351">
                  <c:v>220</c:v>
                </c:pt>
                <c:pt idx="6352">
                  <c:v>211</c:v>
                </c:pt>
                <c:pt idx="6353">
                  <c:v>210</c:v>
                </c:pt>
                <c:pt idx="6354">
                  <c:v>210</c:v>
                </c:pt>
                <c:pt idx="6355">
                  <c:v>209</c:v>
                </c:pt>
                <c:pt idx="6356">
                  <c:v>210</c:v>
                </c:pt>
                <c:pt idx="6357">
                  <c:v>209</c:v>
                </c:pt>
                <c:pt idx="6358">
                  <c:v>220</c:v>
                </c:pt>
                <c:pt idx="6359">
                  <c:v>209</c:v>
                </c:pt>
                <c:pt idx="6360">
                  <c:v>211</c:v>
                </c:pt>
                <c:pt idx="6361">
                  <c:v>211</c:v>
                </c:pt>
                <c:pt idx="6362">
                  <c:v>219</c:v>
                </c:pt>
                <c:pt idx="6363">
                  <c:v>220</c:v>
                </c:pt>
                <c:pt idx="6364">
                  <c:v>210</c:v>
                </c:pt>
                <c:pt idx="6365">
                  <c:v>210</c:v>
                </c:pt>
                <c:pt idx="6366">
                  <c:v>210</c:v>
                </c:pt>
                <c:pt idx="6367">
                  <c:v>220</c:v>
                </c:pt>
                <c:pt idx="6368">
                  <c:v>219</c:v>
                </c:pt>
                <c:pt idx="6369">
                  <c:v>219</c:v>
                </c:pt>
                <c:pt idx="6370">
                  <c:v>220</c:v>
                </c:pt>
                <c:pt idx="6371">
                  <c:v>220</c:v>
                </c:pt>
                <c:pt idx="6372">
                  <c:v>210</c:v>
                </c:pt>
                <c:pt idx="6373">
                  <c:v>219</c:v>
                </c:pt>
                <c:pt idx="6374">
                  <c:v>230</c:v>
                </c:pt>
                <c:pt idx="6375">
                  <c:v>230</c:v>
                </c:pt>
                <c:pt idx="6376">
                  <c:v>221</c:v>
                </c:pt>
                <c:pt idx="6377">
                  <c:v>230</c:v>
                </c:pt>
                <c:pt idx="6378">
                  <c:v>219</c:v>
                </c:pt>
                <c:pt idx="6379">
                  <c:v>209</c:v>
                </c:pt>
                <c:pt idx="6380">
                  <c:v>229</c:v>
                </c:pt>
                <c:pt idx="6381">
                  <c:v>229</c:v>
                </c:pt>
                <c:pt idx="6382">
                  <c:v>221</c:v>
                </c:pt>
                <c:pt idx="6383">
                  <c:v>219</c:v>
                </c:pt>
                <c:pt idx="6384">
                  <c:v>210</c:v>
                </c:pt>
                <c:pt idx="6385">
                  <c:v>219</c:v>
                </c:pt>
                <c:pt idx="6386">
                  <c:v>219</c:v>
                </c:pt>
                <c:pt idx="6387">
                  <c:v>219</c:v>
                </c:pt>
                <c:pt idx="6388">
                  <c:v>221</c:v>
                </c:pt>
                <c:pt idx="6389">
                  <c:v>221</c:v>
                </c:pt>
                <c:pt idx="6390">
                  <c:v>220</c:v>
                </c:pt>
                <c:pt idx="6391">
                  <c:v>210</c:v>
                </c:pt>
                <c:pt idx="6392">
                  <c:v>231</c:v>
                </c:pt>
                <c:pt idx="6393">
                  <c:v>210</c:v>
                </c:pt>
                <c:pt idx="6394">
                  <c:v>221</c:v>
                </c:pt>
                <c:pt idx="6395">
                  <c:v>210</c:v>
                </c:pt>
                <c:pt idx="6396">
                  <c:v>219</c:v>
                </c:pt>
                <c:pt idx="6397">
                  <c:v>208</c:v>
                </c:pt>
                <c:pt idx="6398">
                  <c:v>211</c:v>
                </c:pt>
                <c:pt idx="6399">
                  <c:v>210</c:v>
                </c:pt>
                <c:pt idx="6400">
                  <c:v>210</c:v>
                </c:pt>
                <c:pt idx="6401">
                  <c:v>211</c:v>
                </c:pt>
                <c:pt idx="6402">
                  <c:v>220</c:v>
                </c:pt>
                <c:pt idx="6403">
                  <c:v>208</c:v>
                </c:pt>
                <c:pt idx="6404">
                  <c:v>230</c:v>
                </c:pt>
                <c:pt idx="6405">
                  <c:v>228</c:v>
                </c:pt>
                <c:pt idx="6406">
                  <c:v>230</c:v>
                </c:pt>
                <c:pt idx="6407">
                  <c:v>211</c:v>
                </c:pt>
                <c:pt idx="6408">
                  <c:v>232</c:v>
                </c:pt>
                <c:pt idx="6409">
                  <c:v>209</c:v>
                </c:pt>
                <c:pt idx="6410">
                  <c:v>230</c:v>
                </c:pt>
                <c:pt idx="6411">
                  <c:v>222</c:v>
                </c:pt>
                <c:pt idx="6412">
                  <c:v>220</c:v>
                </c:pt>
                <c:pt idx="6413">
                  <c:v>221</c:v>
                </c:pt>
                <c:pt idx="6414">
                  <c:v>221</c:v>
                </c:pt>
                <c:pt idx="6415">
                  <c:v>211</c:v>
                </c:pt>
                <c:pt idx="6416">
                  <c:v>220</c:v>
                </c:pt>
                <c:pt idx="6417">
                  <c:v>230</c:v>
                </c:pt>
                <c:pt idx="6418">
                  <c:v>211</c:v>
                </c:pt>
                <c:pt idx="6419">
                  <c:v>232</c:v>
                </c:pt>
                <c:pt idx="6420">
                  <c:v>222</c:v>
                </c:pt>
                <c:pt idx="6421">
                  <c:v>222</c:v>
                </c:pt>
                <c:pt idx="6422">
                  <c:v>230</c:v>
                </c:pt>
                <c:pt idx="6423">
                  <c:v>221</c:v>
                </c:pt>
                <c:pt idx="6424">
                  <c:v>210</c:v>
                </c:pt>
                <c:pt idx="6425">
                  <c:v>209</c:v>
                </c:pt>
                <c:pt idx="6426">
                  <c:v>210</c:v>
                </c:pt>
                <c:pt idx="6427">
                  <c:v>210</c:v>
                </c:pt>
                <c:pt idx="6428">
                  <c:v>209</c:v>
                </c:pt>
                <c:pt idx="6429">
                  <c:v>209</c:v>
                </c:pt>
                <c:pt idx="6430">
                  <c:v>210</c:v>
                </c:pt>
                <c:pt idx="6431">
                  <c:v>210</c:v>
                </c:pt>
                <c:pt idx="6432">
                  <c:v>210</c:v>
                </c:pt>
                <c:pt idx="6433">
                  <c:v>211</c:v>
                </c:pt>
                <c:pt idx="6434">
                  <c:v>209</c:v>
                </c:pt>
                <c:pt idx="6435">
                  <c:v>220</c:v>
                </c:pt>
                <c:pt idx="6436">
                  <c:v>220</c:v>
                </c:pt>
                <c:pt idx="6437">
                  <c:v>219</c:v>
                </c:pt>
                <c:pt idx="6438">
                  <c:v>219</c:v>
                </c:pt>
                <c:pt idx="6439">
                  <c:v>222</c:v>
                </c:pt>
                <c:pt idx="6440">
                  <c:v>220</c:v>
                </c:pt>
                <c:pt idx="6441">
                  <c:v>211</c:v>
                </c:pt>
                <c:pt idx="6442">
                  <c:v>220</c:v>
                </c:pt>
                <c:pt idx="6443">
                  <c:v>209</c:v>
                </c:pt>
                <c:pt idx="6444">
                  <c:v>220</c:v>
                </c:pt>
                <c:pt idx="6445">
                  <c:v>211</c:v>
                </c:pt>
                <c:pt idx="6446">
                  <c:v>211</c:v>
                </c:pt>
                <c:pt idx="6447">
                  <c:v>209</c:v>
                </c:pt>
                <c:pt idx="6448">
                  <c:v>220</c:v>
                </c:pt>
                <c:pt idx="6449">
                  <c:v>210</c:v>
                </c:pt>
                <c:pt idx="6450">
                  <c:v>221</c:v>
                </c:pt>
                <c:pt idx="6451">
                  <c:v>220</c:v>
                </c:pt>
                <c:pt idx="6452">
                  <c:v>211</c:v>
                </c:pt>
                <c:pt idx="6453">
                  <c:v>220</c:v>
                </c:pt>
                <c:pt idx="6454">
                  <c:v>222</c:v>
                </c:pt>
                <c:pt idx="6455">
                  <c:v>210</c:v>
                </c:pt>
                <c:pt idx="6456">
                  <c:v>201</c:v>
                </c:pt>
                <c:pt idx="6457">
                  <c:v>210</c:v>
                </c:pt>
                <c:pt idx="6458">
                  <c:v>219</c:v>
                </c:pt>
                <c:pt idx="6459">
                  <c:v>200</c:v>
                </c:pt>
                <c:pt idx="6460">
                  <c:v>209</c:v>
                </c:pt>
                <c:pt idx="6461">
                  <c:v>211</c:v>
                </c:pt>
                <c:pt idx="6462">
                  <c:v>220</c:v>
                </c:pt>
                <c:pt idx="6463">
                  <c:v>211</c:v>
                </c:pt>
                <c:pt idx="6464">
                  <c:v>219</c:v>
                </c:pt>
                <c:pt idx="6465">
                  <c:v>210</c:v>
                </c:pt>
                <c:pt idx="6466">
                  <c:v>200</c:v>
                </c:pt>
                <c:pt idx="6467">
                  <c:v>211</c:v>
                </c:pt>
                <c:pt idx="6468">
                  <c:v>200</c:v>
                </c:pt>
                <c:pt idx="6469">
                  <c:v>209</c:v>
                </c:pt>
                <c:pt idx="6470">
                  <c:v>211</c:v>
                </c:pt>
                <c:pt idx="6471">
                  <c:v>221</c:v>
                </c:pt>
                <c:pt idx="6472">
                  <c:v>210</c:v>
                </c:pt>
                <c:pt idx="6473">
                  <c:v>210</c:v>
                </c:pt>
                <c:pt idx="6474">
                  <c:v>220</c:v>
                </c:pt>
                <c:pt idx="6475">
                  <c:v>219</c:v>
                </c:pt>
                <c:pt idx="6476">
                  <c:v>219</c:v>
                </c:pt>
                <c:pt idx="6477">
                  <c:v>211</c:v>
                </c:pt>
                <c:pt idx="6478">
                  <c:v>211</c:v>
                </c:pt>
                <c:pt idx="6479">
                  <c:v>210</c:v>
                </c:pt>
                <c:pt idx="6480">
                  <c:v>209</c:v>
                </c:pt>
                <c:pt idx="6481">
                  <c:v>208</c:v>
                </c:pt>
                <c:pt idx="6482">
                  <c:v>211</c:v>
                </c:pt>
                <c:pt idx="6483">
                  <c:v>220</c:v>
                </c:pt>
                <c:pt idx="6484">
                  <c:v>211</c:v>
                </c:pt>
                <c:pt idx="6485">
                  <c:v>210</c:v>
                </c:pt>
                <c:pt idx="6486">
                  <c:v>210</c:v>
                </c:pt>
                <c:pt idx="6487">
                  <c:v>220</c:v>
                </c:pt>
                <c:pt idx="6488">
                  <c:v>209</c:v>
                </c:pt>
                <c:pt idx="6489">
                  <c:v>219</c:v>
                </c:pt>
                <c:pt idx="6490">
                  <c:v>200</c:v>
                </c:pt>
                <c:pt idx="6491">
                  <c:v>210</c:v>
                </c:pt>
                <c:pt idx="6492">
                  <c:v>211</c:v>
                </c:pt>
                <c:pt idx="6493">
                  <c:v>209</c:v>
                </c:pt>
                <c:pt idx="6494">
                  <c:v>209</c:v>
                </c:pt>
                <c:pt idx="6495">
                  <c:v>230</c:v>
                </c:pt>
                <c:pt idx="6496">
                  <c:v>219</c:v>
                </c:pt>
                <c:pt idx="6497">
                  <c:v>231</c:v>
                </c:pt>
                <c:pt idx="6498">
                  <c:v>219</c:v>
                </c:pt>
                <c:pt idx="6499">
                  <c:v>220</c:v>
                </c:pt>
                <c:pt idx="6500">
                  <c:v>231</c:v>
                </c:pt>
                <c:pt idx="6501">
                  <c:v>230</c:v>
                </c:pt>
                <c:pt idx="6502">
                  <c:v>222</c:v>
                </c:pt>
                <c:pt idx="6503">
                  <c:v>221</c:v>
                </c:pt>
                <c:pt idx="6504">
                  <c:v>219</c:v>
                </c:pt>
                <c:pt idx="6505">
                  <c:v>211</c:v>
                </c:pt>
                <c:pt idx="6506">
                  <c:v>222</c:v>
                </c:pt>
                <c:pt idx="6507">
                  <c:v>211</c:v>
                </c:pt>
                <c:pt idx="6508">
                  <c:v>210</c:v>
                </c:pt>
                <c:pt idx="6509">
                  <c:v>220</c:v>
                </c:pt>
                <c:pt idx="6510">
                  <c:v>209</c:v>
                </c:pt>
                <c:pt idx="6511">
                  <c:v>220</c:v>
                </c:pt>
                <c:pt idx="6512">
                  <c:v>219</c:v>
                </c:pt>
                <c:pt idx="6513">
                  <c:v>211</c:v>
                </c:pt>
                <c:pt idx="6514">
                  <c:v>209</c:v>
                </c:pt>
                <c:pt idx="6515">
                  <c:v>220</c:v>
                </c:pt>
                <c:pt idx="6516">
                  <c:v>211</c:v>
                </c:pt>
                <c:pt idx="6517">
                  <c:v>211</c:v>
                </c:pt>
                <c:pt idx="6518">
                  <c:v>211</c:v>
                </c:pt>
                <c:pt idx="6519">
                  <c:v>220</c:v>
                </c:pt>
                <c:pt idx="6520">
                  <c:v>211</c:v>
                </c:pt>
                <c:pt idx="6521">
                  <c:v>219</c:v>
                </c:pt>
                <c:pt idx="6522">
                  <c:v>210</c:v>
                </c:pt>
                <c:pt idx="6523">
                  <c:v>220</c:v>
                </c:pt>
                <c:pt idx="6524">
                  <c:v>211</c:v>
                </c:pt>
                <c:pt idx="6525">
                  <c:v>221</c:v>
                </c:pt>
                <c:pt idx="6526">
                  <c:v>209</c:v>
                </c:pt>
                <c:pt idx="6527">
                  <c:v>211</c:v>
                </c:pt>
                <c:pt idx="6528">
                  <c:v>209</c:v>
                </c:pt>
                <c:pt idx="6529">
                  <c:v>210</c:v>
                </c:pt>
                <c:pt idx="6530">
                  <c:v>220</c:v>
                </c:pt>
                <c:pt idx="6531">
                  <c:v>211</c:v>
                </c:pt>
                <c:pt idx="6532">
                  <c:v>219</c:v>
                </c:pt>
                <c:pt idx="6533">
                  <c:v>219</c:v>
                </c:pt>
                <c:pt idx="6534">
                  <c:v>210</c:v>
                </c:pt>
                <c:pt idx="6535">
                  <c:v>211</c:v>
                </c:pt>
                <c:pt idx="6536">
                  <c:v>211</c:v>
                </c:pt>
                <c:pt idx="6537">
                  <c:v>220</c:v>
                </c:pt>
                <c:pt idx="6538">
                  <c:v>220</c:v>
                </c:pt>
                <c:pt idx="6539">
                  <c:v>211</c:v>
                </c:pt>
                <c:pt idx="6540">
                  <c:v>208</c:v>
                </c:pt>
                <c:pt idx="6541">
                  <c:v>211</c:v>
                </c:pt>
                <c:pt idx="6542">
                  <c:v>221</c:v>
                </c:pt>
                <c:pt idx="6543">
                  <c:v>220</c:v>
                </c:pt>
                <c:pt idx="6544">
                  <c:v>211</c:v>
                </c:pt>
                <c:pt idx="6545">
                  <c:v>210</c:v>
                </c:pt>
                <c:pt idx="6546">
                  <c:v>219</c:v>
                </c:pt>
                <c:pt idx="6547">
                  <c:v>200</c:v>
                </c:pt>
                <c:pt idx="6548">
                  <c:v>221</c:v>
                </c:pt>
                <c:pt idx="6549">
                  <c:v>211</c:v>
                </c:pt>
                <c:pt idx="6550">
                  <c:v>209</c:v>
                </c:pt>
                <c:pt idx="6551">
                  <c:v>209</c:v>
                </c:pt>
                <c:pt idx="6552">
                  <c:v>219</c:v>
                </c:pt>
                <c:pt idx="6553">
                  <c:v>211</c:v>
                </c:pt>
                <c:pt idx="6554">
                  <c:v>209</c:v>
                </c:pt>
                <c:pt idx="6555">
                  <c:v>221</c:v>
                </c:pt>
                <c:pt idx="6556">
                  <c:v>219</c:v>
                </c:pt>
                <c:pt idx="6557">
                  <c:v>219</c:v>
                </c:pt>
                <c:pt idx="6558">
                  <c:v>211</c:v>
                </c:pt>
                <c:pt idx="6559">
                  <c:v>221</c:v>
                </c:pt>
                <c:pt idx="6560">
                  <c:v>209</c:v>
                </c:pt>
                <c:pt idx="6561">
                  <c:v>221</c:v>
                </c:pt>
                <c:pt idx="6562">
                  <c:v>210</c:v>
                </c:pt>
                <c:pt idx="6563">
                  <c:v>210</c:v>
                </c:pt>
                <c:pt idx="6564">
                  <c:v>211</c:v>
                </c:pt>
                <c:pt idx="6565">
                  <c:v>211</c:v>
                </c:pt>
                <c:pt idx="6566">
                  <c:v>221</c:v>
                </c:pt>
                <c:pt idx="6567">
                  <c:v>209</c:v>
                </c:pt>
                <c:pt idx="6568">
                  <c:v>209</c:v>
                </c:pt>
                <c:pt idx="6569">
                  <c:v>221</c:v>
                </c:pt>
                <c:pt idx="6570">
                  <c:v>209</c:v>
                </c:pt>
                <c:pt idx="6571">
                  <c:v>210</c:v>
                </c:pt>
                <c:pt idx="6572">
                  <c:v>211</c:v>
                </c:pt>
                <c:pt idx="6573">
                  <c:v>211</c:v>
                </c:pt>
                <c:pt idx="6574">
                  <c:v>221</c:v>
                </c:pt>
                <c:pt idx="6575">
                  <c:v>219</c:v>
                </c:pt>
                <c:pt idx="6576">
                  <c:v>219</c:v>
                </c:pt>
                <c:pt idx="6577">
                  <c:v>210</c:v>
                </c:pt>
                <c:pt idx="6578">
                  <c:v>220</c:v>
                </c:pt>
                <c:pt idx="6579">
                  <c:v>211</c:v>
                </c:pt>
                <c:pt idx="6580">
                  <c:v>221</c:v>
                </c:pt>
                <c:pt idx="6581">
                  <c:v>219</c:v>
                </c:pt>
                <c:pt idx="6582">
                  <c:v>210</c:v>
                </c:pt>
                <c:pt idx="6583">
                  <c:v>219</c:v>
                </c:pt>
                <c:pt idx="6584">
                  <c:v>221</c:v>
                </c:pt>
                <c:pt idx="6585">
                  <c:v>211</c:v>
                </c:pt>
                <c:pt idx="6586">
                  <c:v>209</c:v>
                </c:pt>
                <c:pt idx="6587">
                  <c:v>219</c:v>
                </c:pt>
                <c:pt idx="6588">
                  <c:v>211</c:v>
                </c:pt>
                <c:pt idx="6589">
                  <c:v>209</c:v>
                </c:pt>
                <c:pt idx="6590">
                  <c:v>211</c:v>
                </c:pt>
                <c:pt idx="6591">
                  <c:v>220</c:v>
                </c:pt>
                <c:pt idx="6592">
                  <c:v>230</c:v>
                </c:pt>
                <c:pt idx="6593">
                  <c:v>230</c:v>
                </c:pt>
                <c:pt idx="6594">
                  <c:v>232</c:v>
                </c:pt>
                <c:pt idx="6595">
                  <c:v>219</c:v>
                </c:pt>
                <c:pt idx="6596">
                  <c:v>219</c:v>
                </c:pt>
                <c:pt idx="6597">
                  <c:v>230</c:v>
                </c:pt>
                <c:pt idx="6598">
                  <c:v>230</c:v>
                </c:pt>
                <c:pt idx="6599">
                  <c:v>230</c:v>
                </c:pt>
                <c:pt idx="6600">
                  <c:v>230</c:v>
                </c:pt>
                <c:pt idx="6601">
                  <c:v>220</c:v>
                </c:pt>
                <c:pt idx="6602">
                  <c:v>208</c:v>
                </c:pt>
                <c:pt idx="6603">
                  <c:v>220</c:v>
                </c:pt>
                <c:pt idx="6604">
                  <c:v>221</c:v>
                </c:pt>
                <c:pt idx="6605">
                  <c:v>230</c:v>
                </c:pt>
                <c:pt idx="6606">
                  <c:v>220</c:v>
                </c:pt>
                <c:pt idx="6607">
                  <c:v>209</c:v>
                </c:pt>
                <c:pt idx="6608">
                  <c:v>211</c:v>
                </c:pt>
                <c:pt idx="6609">
                  <c:v>209</c:v>
                </c:pt>
                <c:pt idx="6610">
                  <c:v>211</c:v>
                </c:pt>
                <c:pt idx="6611">
                  <c:v>220</c:v>
                </c:pt>
                <c:pt idx="6612">
                  <c:v>210</c:v>
                </c:pt>
                <c:pt idx="6613">
                  <c:v>211</c:v>
                </c:pt>
                <c:pt idx="6614">
                  <c:v>209</c:v>
                </c:pt>
                <c:pt idx="6615">
                  <c:v>219</c:v>
                </c:pt>
                <c:pt idx="6616">
                  <c:v>221</c:v>
                </c:pt>
                <c:pt idx="6617">
                  <c:v>209</c:v>
                </c:pt>
                <c:pt idx="6618">
                  <c:v>220</c:v>
                </c:pt>
                <c:pt idx="6619">
                  <c:v>209</c:v>
                </c:pt>
                <c:pt idx="6620">
                  <c:v>220</c:v>
                </c:pt>
                <c:pt idx="6621">
                  <c:v>209</c:v>
                </c:pt>
                <c:pt idx="6622">
                  <c:v>221</c:v>
                </c:pt>
                <c:pt idx="6623">
                  <c:v>220</c:v>
                </c:pt>
                <c:pt idx="6624">
                  <c:v>219</c:v>
                </c:pt>
                <c:pt idx="6625">
                  <c:v>209</c:v>
                </c:pt>
                <c:pt idx="6626">
                  <c:v>220</c:v>
                </c:pt>
                <c:pt idx="6627">
                  <c:v>212</c:v>
                </c:pt>
                <c:pt idx="6628">
                  <c:v>211</c:v>
                </c:pt>
                <c:pt idx="6629">
                  <c:v>210</c:v>
                </c:pt>
                <c:pt idx="6630">
                  <c:v>210</c:v>
                </c:pt>
                <c:pt idx="6631">
                  <c:v>210</c:v>
                </c:pt>
                <c:pt idx="6632">
                  <c:v>211</c:v>
                </c:pt>
                <c:pt idx="6633">
                  <c:v>221</c:v>
                </c:pt>
                <c:pt idx="6634">
                  <c:v>211</c:v>
                </c:pt>
                <c:pt idx="6635">
                  <c:v>219</c:v>
                </c:pt>
                <c:pt idx="6636">
                  <c:v>200</c:v>
                </c:pt>
                <c:pt idx="6637">
                  <c:v>200</c:v>
                </c:pt>
                <c:pt idx="6638">
                  <c:v>221</c:v>
                </c:pt>
                <c:pt idx="6639">
                  <c:v>209</c:v>
                </c:pt>
                <c:pt idx="6640">
                  <c:v>221</c:v>
                </c:pt>
                <c:pt idx="6641">
                  <c:v>210</c:v>
                </c:pt>
                <c:pt idx="6642">
                  <c:v>219</c:v>
                </c:pt>
                <c:pt idx="6643">
                  <c:v>211</c:v>
                </c:pt>
                <c:pt idx="6644">
                  <c:v>211</c:v>
                </c:pt>
                <c:pt idx="6645">
                  <c:v>219</c:v>
                </c:pt>
                <c:pt idx="6646">
                  <c:v>208</c:v>
                </c:pt>
                <c:pt idx="6647">
                  <c:v>211</c:v>
                </c:pt>
                <c:pt idx="6648">
                  <c:v>220</c:v>
                </c:pt>
                <c:pt idx="6649">
                  <c:v>210</c:v>
                </c:pt>
                <c:pt idx="6650">
                  <c:v>211</c:v>
                </c:pt>
                <c:pt idx="6651">
                  <c:v>211</c:v>
                </c:pt>
                <c:pt idx="6652">
                  <c:v>221</c:v>
                </c:pt>
                <c:pt idx="6653">
                  <c:v>209</c:v>
                </c:pt>
                <c:pt idx="6654">
                  <c:v>209</c:v>
                </c:pt>
                <c:pt idx="6655">
                  <c:v>220</c:v>
                </c:pt>
                <c:pt idx="6656">
                  <c:v>220</c:v>
                </c:pt>
                <c:pt idx="6657">
                  <c:v>209</c:v>
                </c:pt>
                <c:pt idx="6658">
                  <c:v>219</c:v>
                </c:pt>
                <c:pt idx="6659">
                  <c:v>219</c:v>
                </c:pt>
                <c:pt idx="6660">
                  <c:v>210</c:v>
                </c:pt>
                <c:pt idx="6661">
                  <c:v>208</c:v>
                </c:pt>
                <c:pt idx="6662">
                  <c:v>220</c:v>
                </c:pt>
                <c:pt idx="6663">
                  <c:v>209</c:v>
                </c:pt>
                <c:pt idx="6664">
                  <c:v>219</c:v>
                </c:pt>
                <c:pt idx="6665">
                  <c:v>219</c:v>
                </c:pt>
                <c:pt idx="6666">
                  <c:v>209</c:v>
                </c:pt>
                <c:pt idx="6667">
                  <c:v>219</c:v>
                </c:pt>
                <c:pt idx="6668">
                  <c:v>211</c:v>
                </c:pt>
                <c:pt idx="6669">
                  <c:v>211</c:v>
                </c:pt>
                <c:pt idx="6670">
                  <c:v>210</c:v>
                </c:pt>
                <c:pt idx="6671">
                  <c:v>211</c:v>
                </c:pt>
                <c:pt idx="6672">
                  <c:v>220</c:v>
                </c:pt>
                <c:pt idx="6673">
                  <c:v>210</c:v>
                </c:pt>
                <c:pt idx="6674">
                  <c:v>210</c:v>
                </c:pt>
                <c:pt idx="6675">
                  <c:v>211</c:v>
                </c:pt>
                <c:pt idx="6676">
                  <c:v>209</c:v>
                </c:pt>
                <c:pt idx="6677">
                  <c:v>220</c:v>
                </c:pt>
                <c:pt idx="6678">
                  <c:v>222</c:v>
                </c:pt>
                <c:pt idx="6679">
                  <c:v>219</c:v>
                </c:pt>
                <c:pt idx="6680">
                  <c:v>211</c:v>
                </c:pt>
                <c:pt idx="6681">
                  <c:v>209</c:v>
                </c:pt>
                <c:pt idx="6682">
                  <c:v>210</c:v>
                </c:pt>
                <c:pt idx="6683">
                  <c:v>222</c:v>
                </c:pt>
                <c:pt idx="6684">
                  <c:v>221</c:v>
                </c:pt>
                <c:pt idx="6685">
                  <c:v>210</c:v>
                </c:pt>
                <c:pt idx="6686">
                  <c:v>211</c:v>
                </c:pt>
                <c:pt idx="6687">
                  <c:v>220</c:v>
                </c:pt>
                <c:pt idx="6688">
                  <c:v>211</c:v>
                </c:pt>
                <c:pt idx="6689">
                  <c:v>211</c:v>
                </c:pt>
                <c:pt idx="6690">
                  <c:v>219</c:v>
                </c:pt>
                <c:pt idx="6691">
                  <c:v>219</c:v>
                </c:pt>
                <c:pt idx="6692">
                  <c:v>211</c:v>
                </c:pt>
                <c:pt idx="6693">
                  <c:v>208</c:v>
                </c:pt>
                <c:pt idx="6694">
                  <c:v>211</c:v>
                </c:pt>
                <c:pt idx="6695">
                  <c:v>211</c:v>
                </c:pt>
                <c:pt idx="6696">
                  <c:v>219</c:v>
                </c:pt>
                <c:pt idx="6697">
                  <c:v>211</c:v>
                </c:pt>
                <c:pt idx="6698">
                  <c:v>210</c:v>
                </c:pt>
                <c:pt idx="6699">
                  <c:v>209</c:v>
                </c:pt>
                <c:pt idx="6700">
                  <c:v>222</c:v>
                </c:pt>
                <c:pt idx="6701">
                  <c:v>209</c:v>
                </c:pt>
                <c:pt idx="6702">
                  <c:v>210</c:v>
                </c:pt>
                <c:pt idx="6703">
                  <c:v>209</c:v>
                </c:pt>
                <c:pt idx="6704">
                  <c:v>210</c:v>
                </c:pt>
                <c:pt idx="6705">
                  <c:v>221</c:v>
                </c:pt>
                <c:pt idx="6706">
                  <c:v>211</c:v>
                </c:pt>
                <c:pt idx="6707">
                  <c:v>209</c:v>
                </c:pt>
                <c:pt idx="6708">
                  <c:v>220</c:v>
                </c:pt>
                <c:pt idx="6709">
                  <c:v>219</c:v>
                </c:pt>
                <c:pt idx="6710">
                  <c:v>220</c:v>
                </c:pt>
                <c:pt idx="6711">
                  <c:v>210</c:v>
                </c:pt>
                <c:pt idx="6712">
                  <c:v>211</c:v>
                </c:pt>
                <c:pt idx="6713">
                  <c:v>211</c:v>
                </c:pt>
                <c:pt idx="6714">
                  <c:v>220</c:v>
                </c:pt>
                <c:pt idx="6715">
                  <c:v>209</c:v>
                </c:pt>
                <c:pt idx="6716">
                  <c:v>210</c:v>
                </c:pt>
                <c:pt idx="6717">
                  <c:v>211</c:v>
                </c:pt>
                <c:pt idx="6718">
                  <c:v>211</c:v>
                </c:pt>
                <c:pt idx="6719">
                  <c:v>210</c:v>
                </c:pt>
                <c:pt idx="6720">
                  <c:v>211</c:v>
                </c:pt>
                <c:pt idx="6721">
                  <c:v>211</c:v>
                </c:pt>
                <c:pt idx="6722">
                  <c:v>211</c:v>
                </c:pt>
                <c:pt idx="6723">
                  <c:v>219</c:v>
                </c:pt>
                <c:pt idx="6724">
                  <c:v>220</c:v>
                </c:pt>
                <c:pt idx="6725">
                  <c:v>209</c:v>
                </c:pt>
                <c:pt idx="6726">
                  <c:v>221</c:v>
                </c:pt>
                <c:pt idx="6727">
                  <c:v>200</c:v>
                </c:pt>
                <c:pt idx="6728">
                  <c:v>219</c:v>
                </c:pt>
                <c:pt idx="6729">
                  <c:v>210</c:v>
                </c:pt>
                <c:pt idx="6730">
                  <c:v>219</c:v>
                </c:pt>
                <c:pt idx="6731">
                  <c:v>219</c:v>
                </c:pt>
                <c:pt idx="6732">
                  <c:v>219</c:v>
                </c:pt>
                <c:pt idx="6733">
                  <c:v>219</c:v>
                </c:pt>
                <c:pt idx="6734">
                  <c:v>220</c:v>
                </c:pt>
                <c:pt idx="6735">
                  <c:v>209</c:v>
                </c:pt>
                <c:pt idx="6736">
                  <c:v>210</c:v>
                </c:pt>
                <c:pt idx="6737">
                  <c:v>220</c:v>
                </c:pt>
                <c:pt idx="6738">
                  <c:v>211</c:v>
                </c:pt>
                <c:pt idx="6739">
                  <c:v>221</c:v>
                </c:pt>
                <c:pt idx="6740">
                  <c:v>220</c:v>
                </c:pt>
                <c:pt idx="6741">
                  <c:v>210</c:v>
                </c:pt>
                <c:pt idx="6742">
                  <c:v>220</c:v>
                </c:pt>
                <c:pt idx="6743">
                  <c:v>221</c:v>
                </c:pt>
                <c:pt idx="6744">
                  <c:v>221</c:v>
                </c:pt>
                <c:pt idx="6745">
                  <c:v>221</c:v>
                </c:pt>
                <c:pt idx="6746">
                  <c:v>221</c:v>
                </c:pt>
                <c:pt idx="6747">
                  <c:v>209</c:v>
                </c:pt>
                <c:pt idx="6748">
                  <c:v>220</c:v>
                </c:pt>
                <c:pt idx="6749">
                  <c:v>209</c:v>
                </c:pt>
                <c:pt idx="6750">
                  <c:v>220</c:v>
                </c:pt>
                <c:pt idx="6751">
                  <c:v>219</c:v>
                </c:pt>
                <c:pt idx="6752">
                  <c:v>210</c:v>
                </c:pt>
                <c:pt idx="6753">
                  <c:v>211</c:v>
                </c:pt>
                <c:pt idx="6754">
                  <c:v>210</c:v>
                </c:pt>
                <c:pt idx="6755">
                  <c:v>219</c:v>
                </c:pt>
                <c:pt idx="6756">
                  <c:v>230</c:v>
                </c:pt>
                <c:pt idx="6757">
                  <c:v>230</c:v>
                </c:pt>
                <c:pt idx="6758">
                  <c:v>220</c:v>
                </c:pt>
                <c:pt idx="6759">
                  <c:v>231</c:v>
                </c:pt>
                <c:pt idx="6760">
                  <c:v>229</c:v>
                </c:pt>
                <c:pt idx="6761">
                  <c:v>230</c:v>
                </c:pt>
                <c:pt idx="6762">
                  <c:v>230</c:v>
                </c:pt>
                <c:pt idx="6763">
                  <c:v>221</c:v>
                </c:pt>
                <c:pt idx="6764">
                  <c:v>208</c:v>
                </c:pt>
                <c:pt idx="6765">
                  <c:v>211</c:v>
                </c:pt>
                <c:pt idx="6766">
                  <c:v>229</c:v>
                </c:pt>
                <c:pt idx="6767">
                  <c:v>220</c:v>
                </c:pt>
                <c:pt idx="6768">
                  <c:v>219</c:v>
                </c:pt>
                <c:pt idx="6769">
                  <c:v>210</c:v>
                </c:pt>
                <c:pt idx="6770">
                  <c:v>220</c:v>
                </c:pt>
                <c:pt idx="6771">
                  <c:v>222</c:v>
                </c:pt>
                <c:pt idx="6772">
                  <c:v>221</c:v>
                </c:pt>
                <c:pt idx="6773">
                  <c:v>220</c:v>
                </c:pt>
                <c:pt idx="6774">
                  <c:v>209</c:v>
                </c:pt>
                <c:pt idx="6775">
                  <c:v>210</c:v>
                </c:pt>
                <c:pt idx="6776">
                  <c:v>221</c:v>
                </c:pt>
                <c:pt idx="6777">
                  <c:v>219</c:v>
                </c:pt>
                <c:pt idx="6778">
                  <c:v>209</c:v>
                </c:pt>
                <c:pt idx="6779">
                  <c:v>211</c:v>
                </c:pt>
                <c:pt idx="6780">
                  <c:v>209</c:v>
                </c:pt>
                <c:pt idx="6781">
                  <c:v>220</c:v>
                </c:pt>
                <c:pt idx="6782">
                  <c:v>211</c:v>
                </c:pt>
                <c:pt idx="6783">
                  <c:v>210</c:v>
                </c:pt>
                <c:pt idx="6784">
                  <c:v>200</c:v>
                </c:pt>
                <c:pt idx="6785">
                  <c:v>211</c:v>
                </c:pt>
                <c:pt idx="6786">
                  <c:v>200</c:v>
                </c:pt>
                <c:pt idx="6787">
                  <c:v>221</c:v>
                </c:pt>
                <c:pt idx="6788">
                  <c:v>211</c:v>
                </c:pt>
                <c:pt idx="6789">
                  <c:v>220</c:v>
                </c:pt>
                <c:pt idx="6790">
                  <c:v>209</c:v>
                </c:pt>
                <c:pt idx="6791">
                  <c:v>210</c:v>
                </c:pt>
                <c:pt idx="6792">
                  <c:v>211</c:v>
                </c:pt>
                <c:pt idx="6793">
                  <c:v>222</c:v>
                </c:pt>
                <c:pt idx="6794">
                  <c:v>209</c:v>
                </c:pt>
                <c:pt idx="6795">
                  <c:v>219</c:v>
                </c:pt>
                <c:pt idx="6796">
                  <c:v>220</c:v>
                </c:pt>
                <c:pt idx="6797">
                  <c:v>209</c:v>
                </c:pt>
                <c:pt idx="6798">
                  <c:v>209</c:v>
                </c:pt>
                <c:pt idx="6799">
                  <c:v>211</c:v>
                </c:pt>
                <c:pt idx="6800">
                  <c:v>209</c:v>
                </c:pt>
                <c:pt idx="6801">
                  <c:v>210</c:v>
                </c:pt>
                <c:pt idx="6802">
                  <c:v>208</c:v>
                </c:pt>
                <c:pt idx="6803">
                  <c:v>219</c:v>
                </c:pt>
                <c:pt idx="6804">
                  <c:v>222</c:v>
                </c:pt>
                <c:pt idx="6805">
                  <c:v>201</c:v>
                </c:pt>
                <c:pt idx="6806">
                  <c:v>210</c:v>
                </c:pt>
                <c:pt idx="6807">
                  <c:v>211</c:v>
                </c:pt>
                <c:pt idx="6808">
                  <c:v>219</c:v>
                </c:pt>
                <c:pt idx="6809">
                  <c:v>219</c:v>
                </c:pt>
                <c:pt idx="6810">
                  <c:v>219</c:v>
                </c:pt>
                <c:pt idx="6811">
                  <c:v>211</c:v>
                </c:pt>
                <c:pt idx="6812">
                  <c:v>220</c:v>
                </c:pt>
                <c:pt idx="6813">
                  <c:v>219</c:v>
                </c:pt>
                <c:pt idx="6814">
                  <c:v>210</c:v>
                </c:pt>
                <c:pt idx="6815">
                  <c:v>209</c:v>
                </c:pt>
                <c:pt idx="6816">
                  <c:v>219</c:v>
                </c:pt>
                <c:pt idx="6817">
                  <c:v>210</c:v>
                </c:pt>
                <c:pt idx="6818">
                  <c:v>221</c:v>
                </c:pt>
                <c:pt idx="6819">
                  <c:v>210</c:v>
                </c:pt>
                <c:pt idx="6820">
                  <c:v>211</c:v>
                </c:pt>
                <c:pt idx="6821">
                  <c:v>210</c:v>
                </c:pt>
                <c:pt idx="6822">
                  <c:v>209</c:v>
                </c:pt>
                <c:pt idx="6823">
                  <c:v>211</c:v>
                </c:pt>
                <c:pt idx="6824">
                  <c:v>211</c:v>
                </c:pt>
                <c:pt idx="6825">
                  <c:v>210</c:v>
                </c:pt>
                <c:pt idx="6826">
                  <c:v>219</c:v>
                </c:pt>
                <c:pt idx="6827">
                  <c:v>220</c:v>
                </c:pt>
                <c:pt idx="6828">
                  <c:v>210</c:v>
                </c:pt>
                <c:pt idx="6829">
                  <c:v>210</c:v>
                </c:pt>
                <c:pt idx="6830">
                  <c:v>211</c:v>
                </c:pt>
                <c:pt idx="6831">
                  <c:v>209</c:v>
                </c:pt>
                <c:pt idx="6832">
                  <c:v>208</c:v>
                </c:pt>
                <c:pt idx="6833">
                  <c:v>220</c:v>
                </c:pt>
                <c:pt idx="6834">
                  <c:v>209</c:v>
                </c:pt>
                <c:pt idx="6835">
                  <c:v>210</c:v>
                </c:pt>
                <c:pt idx="6836">
                  <c:v>219</c:v>
                </c:pt>
                <c:pt idx="6837">
                  <c:v>202</c:v>
                </c:pt>
                <c:pt idx="6838">
                  <c:v>211</c:v>
                </c:pt>
                <c:pt idx="6839">
                  <c:v>219</c:v>
                </c:pt>
                <c:pt idx="6840">
                  <c:v>211</c:v>
                </c:pt>
                <c:pt idx="6841">
                  <c:v>211</c:v>
                </c:pt>
                <c:pt idx="6842">
                  <c:v>209</c:v>
                </c:pt>
                <c:pt idx="6843">
                  <c:v>219</c:v>
                </c:pt>
                <c:pt idx="6844">
                  <c:v>211</c:v>
                </c:pt>
                <c:pt idx="6845">
                  <c:v>209</c:v>
                </c:pt>
                <c:pt idx="6846">
                  <c:v>221</c:v>
                </c:pt>
                <c:pt idx="6847">
                  <c:v>211</c:v>
                </c:pt>
                <c:pt idx="6848">
                  <c:v>219</c:v>
                </c:pt>
                <c:pt idx="6849">
                  <c:v>220</c:v>
                </c:pt>
                <c:pt idx="6850">
                  <c:v>209</c:v>
                </c:pt>
                <c:pt idx="6851">
                  <c:v>208</c:v>
                </c:pt>
                <c:pt idx="6852">
                  <c:v>219</c:v>
                </c:pt>
                <c:pt idx="6853">
                  <c:v>211</c:v>
                </c:pt>
                <c:pt idx="6854">
                  <c:v>211</c:v>
                </c:pt>
                <c:pt idx="6855">
                  <c:v>210</c:v>
                </c:pt>
                <c:pt idx="6856">
                  <c:v>221</c:v>
                </c:pt>
                <c:pt idx="6857">
                  <c:v>211</c:v>
                </c:pt>
                <c:pt idx="6858">
                  <c:v>221</c:v>
                </c:pt>
                <c:pt idx="6859">
                  <c:v>208</c:v>
                </c:pt>
                <c:pt idx="6860">
                  <c:v>211</c:v>
                </c:pt>
                <c:pt idx="6861">
                  <c:v>211</c:v>
                </c:pt>
                <c:pt idx="6862">
                  <c:v>222</c:v>
                </c:pt>
                <c:pt idx="6863">
                  <c:v>220</c:v>
                </c:pt>
                <c:pt idx="6864">
                  <c:v>210</c:v>
                </c:pt>
                <c:pt idx="6865">
                  <c:v>209</c:v>
                </c:pt>
                <c:pt idx="6866">
                  <c:v>221</c:v>
                </c:pt>
                <c:pt idx="6867">
                  <c:v>211</c:v>
                </c:pt>
                <c:pt idx="6868">
                  <c:v>219</c:v>
                </c:pt>
                <c:pt idx="6869">
                  <c:v>211</c:v>
                </c:pt>
                <c:pt idx="6870">
                  <c:v>220</c:v>
                </c:pt>
                <c:pt idx="6871">
                  <c:v>210</c:v>
                </c:pt>
                <c:pt idx="6872">
                  <c:v>219</c:v>
                </c:pt>
                <c:pt idx="6873">
                  <c:v>211</c:v>
                </c:pt>
                <c:pt idx="6874">
                  <c:v>211</c:v>
                </c:pt>
                <c:pt idx="6875">
                  <c:v>219</c:v>
                </c:pt>
                <c:pt idx="6876">
                  <c:v>210</c:v>
                </c:pt>
                <c:pt idx="6877">
                  <c:v>219</c:v>
                </c:pt>
                <c:pt idx="6878">
                  <c:v>209</c:v>
                </c:pt>
                <c:pt idx="6879">
                  <c:v>211</c:v>
                </c:pt>
                <c:pt idx="6880">
                  <c:v>210</c:v>
                </c:pt>
                <c:pt idx="6881">
                  <c:v>219</c:v>
                </c:pt>
                <c:pt idx="6882">
                  <c:v>219</c:v>
                </c:pt>
                <c:pt idx="6883">
                  <c:v>211</c:v>
                </c:pt>
                <c:pt idx="6884">
                  <c:v>210</c:v>
                </c:pt>
                <c:pt idx="6885">
                  <c:v>219</c:v>
                </c:pt>
                <c:pt idx="6886">
                  <c:v>220</c:v>
                </c:pt>
                <c:pt idx="6887">
                  <c:v>221</c:v>
                </c:pt>
                <c:pt idx="6888">
                  <c:v>210</c:v>
                </c:pt>
                <c:pt idx="6889">
                  <c:v>211</c:v>
                </c:pt>
                <c:pt idx="6890">
                  <c:v>211</c:v>
                </c:pt>
                <c:pt idx="6891">
                  <c:v>200</c:v>
                </c:pt>
                <c:pt idx="6892">
                  <c:v>209</c:v>
                </c:pt>
                <c:pt idx="6893">
                  <c:v>200</c:v>
                </c:pt>
                <c:pt idx="6894">
                  <c:v>201</c:v>
                </c:pt>
                <c:pt idx="6895">
                  <c:v>221</c:v>
                </c:pt>
                <c:pt idx="6896">
                  <c:v>219</c:v>
                </c:pt>
                <c:pt idx="6897">
                  <c:v>222</c:v>
                </c:pt>
                <c:pt idx="6898">
                  <c:v>219</c:v>
                </c:pt>
                <c:pt idx="6899">
                  <c:v>219</c:v>
                </c:pt>
                <c:pt idx="6900">
                  <c:v>210</c:v>
                </c:pt>
                <c:pt idx="6901">
                  <c:v>220</c:v>
                </c:pt>
                <c:pt idx="6902">
                  <c:v>211</c:v>
                </c:pt>
                <c:pt idx="6903">
                  <c:v>210</c:v>
                </c:pt>
                <c:pt idx="6904">
                  <c:v>209</c:v>
                </c:pt>
                <c:pt idx="6905">
                  <c:v>210</c:v>
                </c:pt>
                <c:pt idx="6906">
                  <c:v>219</c:v>
                </c:pt>
                <c:pt idx="6907">
                  <c:v>219</c:v>
                </c:pt>
                <c:pt idx="6908">
                  <c:v>222</c:v>
                </c:pt>
                <c:pt idx="6909">
                  <c:v>231</c:v>
                </c:pt>
                <c:pt idx="6910">
                  <c:v>219</c:v>
                </c:pt>
                <c:pt idx="6911">
                  <c:v>221</c:v>
                </c:pt>
                <c:pt idx="6912">
                  <c:v>220</c:v>
                </c:pt>
                <c:pt idx="6913">
                  <c:v>219</c:v>
                </c:pt>
                <c:pt idx="6914">
                  <c:v>209</c:v>
                </c:pt>
                <c:pt idx="6915">
                  <c:v>219</c:v>
                </c:pt>
                <c:pt idx="6916">
                  <c:v>220</c:v>
                </c:pt>
                <c:pt idx="6917">
                  <c:v>219</c:v>
                </c:pt>
                <c:pt idx="6918">
                  <c:v>230</c:v>
                </c:pt>
                <c:pt idx="6919">
                  <c:v>222</c:v>
                </c:pt>
                <c:pt idx="6920">
                  <c:v>220</c:v>
                </c:pt>
                <c:pt idx="6921">
                  <c:v>220</c:v>
                </c:pt>
                <c:pt idx="6922">
                  <c:v>221</c:v>
                </c:pt>
                <c:pt idx="6923">
                  <c:v>228</c:v>
                </c:pt>
                <c:pt idx="6924">
                  <c:v>220</c:v>
                </c:pt>
                <c:pt idx="6925">
                  <c:v>221</c:v>
                </c:pt>
                <c:pt idx="6926">
                  <c:v>232</c:v>
                </c:pt>
                <c:pt idx="6927">
                  <c:v>229</c:v>
                </c:pt>
                <c:pt idx="6928">
                  <c:v>219</c:v>
                </c:pt>
                <c:pt idx="6929">
                  <c:v>219</c:v>
                </c:pt>
                <c:pt idx="6930">
                  <c:v>221</c:v>
                </c:pt>
                <c:pt idx="6931">
                  <c:v>222</c:v>
                </c:pt>
                <c:pt idx="6932">
                  <c:v>211</c:v>
                </c:pt>
                <c:pt idx="6933">
                  <c:v>220</c:v>
                </c:pt>
                <c:pt idx="6934">
                  <c:v>211</c:v>
                </c:pt>
                <c:pt idx="6935">
                  <c:v>220</c:v>
                </c:pt>
                <c:pt idx="6936">
                  <c:v>209</c:v>
                </c:pt>
                <c:pt idx="6937">
                  <c:v>219</c:v>
                </c:pt>
                <c:pt idx="6938">
                  <c:v>210</c:v>
                </c:pt>
                <c:pt idx="6939">
                  <c:v>220</c:v>
                </c:pt>
                <c:pt idx="6940">
                  <c:v>219</c:v>
                </c:pt>
                <c:pt idx="6941">
                  <c:v>211</c:v>
                </c:pt>
                <c:pt idx="6942">
                  <c:v>210</c:v>
                </c:pt>
                <c:pt idx="6943">
                  <c:v>210</c:v>
                </c:pt>
                <c:pt idx="6944">
                  <c:v>210</c:v>
                </c:pt>
                <c:pt idx="6945">
                  <c:v>209</c:v>
                </c:pt>
                <c:pt idx="6946">
                  <c:v>220</c:v>
                </c:pt>
                <c:pt idx="6947">
                  <c:v>232</c:v>
                </c:pt>
                <c:pt idx="6948">
                  <c:v>221</c:v>
                </c:pt>
                <c:pt idx="6949">
                  <c:v>230</c:v>
                </c:pt>
                <c:pt idx="6950">
                  <c:v>221</c:v>
                </c:pt>
                <c:pt idx="6951">
                  <c:v>229</c:v>
                </c:pt>
                <c:pt idx="6952">
                  <c:v>221</c:v>
                </c:pt>
                <c:pt idx="6953">
                  <c:v>219</c:v>
                </c:pt>
                <c:pt idx="6954">
                  <c:v>220</c:v>
                </c:pt>
                <c:pt idx="6955">
                  <c:v>211</c:v>
                </c:pt>
                <c:pt idx="6956">
                  <c:v>209</c:v>
                </c:pt>
                <c:pt idx="6957">
                  <c:v>220</c:v>
                </c:pt>
                <c:pt idx="6958">
                  <c:v>219</c:v>
                </c:pt>
                <c:pt idx="6959">
                  <c:v>221</c:v>
                </c:pt>
                <c:pt idx="6960">
                  <c:v>218</c:v>
                </c:pt>
                <c:pt idx="6961">
                  <c:v>211</c:v>
                </c:pt>
                <c:pt idx="6962">
                  <c:v>211</c:v>
                </c:pt>
                <c:pt idx="6963">
                  <c:v>220</c:v>
                </c:pt>
                <c:pt idx="6964">
                  <c:v>209</c:v>
                </c:pt>
                <c:pt idx="6965">
                  <c:v>220</c:v>
                </c:pt>
                <c:pt idx="6966">
                  <c:v>221</c:v>
                </c:pt>
                <c:pt idx="6967">
                  <c:v>221</c:v>
                </c:pt>
                <c:pt idx="6968">
                  <c:v>212</c:v>
                </c:pt>
                <c:pt idx="6969">
                  <c:v>210</c:v>
                </c:pt>
                <c:pt idx="6970">
                  <c:v>211</c:v>
                </c:pt>
                <c:pt idx="6971">
                  <c:v>211</c:v>
                </c:pt>
                <c:pt idx="6972">
                  <c:v>211</c:v>
                </c:pt>
                <c:pt idx="6973">
                  <c:v>219</c:v>
                </c:pt>
                <c:pt idx="6974">
                  <c:v>210</c:v>
                </c:pt>
                <c:pt idx="6975">
                  <c:v>219</c:v>
                </c:pt>
                <c:pt idx="6976">
                  <c:v>210</c:v>
                </c:pt>
                <c:pt idx="6977">
                  <c:v>211</c:v>
                </c:pt>
                <c:pt idx="6978">
                  <c:v>209</c:v>
                </c:pt>
                <c:pt idx="6979">
                  <c:v>221</c:v>
                </c:pt>
                <c:pt idx="6980">
                  <c:v>219</c:v>
                </c:pt>
                <c:pt idx="6981">
                  <c:v>210</c:v>
                </c:pt>
                <c:pt idx="6982">
                  <c:v>209</c:v>
                </c:pt>
                <c:pt idx="6983">
                  <c:v>211</c:v>
                </c:pt>
                <c:pt idx="6984">
                  <c:v>210</c:v>
                </c:pt>
                <c:pt idx="6985">
                  <c:v>211</c:v>
                </c:pt>
                <c:pt idx="6986">
                  <c:v>209</c:v>
                </c:pt>
                <c:pt idx="6987">
                  <c:v>210</c:v>
                </c:pt>
                <c:pt idx="6988">
                  <c:v>219</c:v>
                </c:pt>
                <c:pt idx="6989">
                  <c:v>221</c:v>
                </c:pt>
                <c:pt idx="6990">
                  <c:v>220</c:v>
                </c:pt>
                <c:pt idx="6991">
                  <c:v>211</c:v>
                </c:pt>
                <c:pt idx="6992">
                  <c:v>211</c:v>
                </c:pt>
                <c:pt idx="6993">
                  <c:v>211</c:v>
                </c:pt>
                <c:pt idx="6994">
                  <c:v>200</c:v>
                </c:pt>
                <c:pt idx="6995">
                  <c:v>211</c:v>
                </c:pt>
                <c:pt idx="6996">
                  <c:v>211</c:v>
                </c:pt>
                <c:pt idx="6997">
                  <c:v>229</c:v>
                </c:pt>
                <c:pt idx="6998">
                  <c:v>231</c:v>
                </c:pt>
                <c:pt idx="6999">
                  <c:v>230</c:v>
                </c:pt>
                <c:pt idx="7000">
                  <c:v>219</c:v>
                </c:pt>
                <c:pt idx="7001">
                  <c:v>221</c:v>
                </c:pt>
                <c:pt idx="7002">
                  <c:v>230</c:v>
                </c:pt>
                <c:pt idx="7003">
                  <c:v>229</c:v>
                </c:pt>
                <c:pt idx="7004">
                  <c:v>229</c:v>
                </c:pt>
                <c:pt idx="7005">
                  <c:v>229</c:v>
                </c:pt>
                <c:pt idx="7006">
                  <c:v>230</c:v>
                </c:pt>
                <c:pt idx="7007">
                  <c:v>219</c:v>
                </c:pt>
                <c:pt idx="7008">
                  <c:v>232</c:v>
                </c:pt>
                <c:pt idx="7009">
                  <c:v>230</c:v>
                </c:pt>
                <c:pt idx="7010">
                  <c:v>231</c:v>
                </c:pt>
                <c:pt idx="7011">
                  <c:v>212</c:v>
                </c:pt>
                <c:pt idx="7012">
                  <c:v>220</c:v>
                </c:pt>
                <c:pt idx="7013">
                  <c:v>219</c:v>
                </c:pt>
                <c:pt idx="7014">
                  <c:v>211</c:v>
                </c:pt>
                <c:pt idx="7015">
                  <c:v>221</c:v>
                </c:pt>
                <c:pt idx="7016">
                  <c:v>220</c:v>
                </c:pt>
                <c:pt idx="7017">
                  <c:v>231</c:v>
                </c:pt>
                <c:pt idx="7018">
                  <c:v>219</c:v>
                </c:pt>
                <c:pt idx="7019">
                  <c:v>210</c:v>
                </c:pt>
                <c:pt idx="7020">
                  <c:v>219</c:v>
                </c:pt>
                <c:pt idx="7021">
                  <c:v>211</c:v>
                </c:pt>
                <c:pt idx="7022">
                  <c:v>210</c:v>
                </c:pt>
                <c:pt idx="7023">
                  <c:v>210</c:v>
                </c:pt>
                <c:pt idx="7024">
                  <c:v>209</c:v>
                </c:pt>
                <c:pt idx="7025">
                  <c:v>210</c:v>
                </c:pt>
                <c:pt idx="7026">
                  <c:v>209</c:v>
                </c:pt>
                <c:pt idx="7027">
                  <c:v>219</c:v>
                </c:pt>
                <c:pt idx="7028">
                  <c:v>210</c:v>
                </c:pt>
                <c:pt idx="7029">
                  <c:v>210</c:v>
                </c:pt>
                <c:pt idx="7030">
                  <c:v>211</c:v>
                </c:pt>
                <c:pt idx="7031">
                  <c:v>210</c:v>
                </c:pt>
                <c:pt idx="7032">
                  <c:v>220</c:v>
                </c:pt>
                <c:pt idx="7033">
                  <c:v>220</c:v>
                </c:pt>
                <c:pt idx="7034">
                  <c:v>210</c:v>
                </c:pt>
                <c:pt idx="7035">
                  <c:v>211</c:v>
                </c:pt>
                <c:pt idx="7036">
                  <c:v>219</c:v>
                </c:pt>
                <c:pt idx="7037">
                  <c:v>211</c:v>
                </c:pt>
                <c:pt idx="7038">
                  <c:v>210</c:v>
                </c:pt>
                <c:pt idx="7039">
                  <c:v>210</c:v>
                </c:pt>
                <c:pt idx="7040">
                  <c:v>221</c:v>
                </c:pt>
                <c:pt idx="7041">
                  <c:v>219</c:v>
                </c:pt>
                <c:pt idx="7042">
                  <c:v>221</c:v>
                </c:pt>
                <c:pt idx="7043">
                  <c:v>221</c:v>
                </c:pt>
                <c:pt idx="7044">
                  <c:v>219</c:v>
                </c:pt>
                <c:pt idx="7045">
                  <c:v>219</c:v>
                </c:pt>
                <c:pt idx="7046">
                  <c:v>221</c:v>
                </c:pt>
                <c:pt idx="7047">
                  <c:v>199</c:v>
                </c:pt>
                <c:pt idx="7048">
                  <c:v>220</c:v>
                </c:pt>
                <c:pt idx="7049">
                  <c:v>212</c:v>
                </c:pt>
                <c:pt idx="7050">
                  <c:v>220</c:v>
                </c:pt>
                <c:pt idx="7051">
                  <c:v>220</c:v>
                </c:pt>
                <c:pt idx="7052">
                  <c:v>209</c:v>
                </c:pt>
                <c:pt idx="7053">
                  <c:v>219</c:v>
                </c:pt>
                <c:pt idx="7054">
                  <c:v>211</c:v>
                </c:pt>
                <c:pt idx="7055">
                  <c:v>210</c:v>
                </c:pt>
                <c:pt idx="7056">
                  <c:v>210</c:v>
                </c:pt>
                <c:pt idx="7057">
                  <c:v>219</c:v>
                </c:pt>
                <c:pt idx="7058">
                  <c:v>210</c:v>
                </c:pt>
                <c:pt idx="7059">
                  <c:v>211</c:v>
                </c:pt>
                <c:pt idx="7060">
                  <c:v>219</c:v>
                </c:pt>
                <c:pt idx="7061">
                  <c:v>211</c:v>
                </c:pt>
                <c:pt idx="7062">
                  <c:v>221</c:v>
                </c:pt>
                <c:pt idx="7063">
                  <c:v>220</c:v>
                </c:pt>
                <c:pt idx="7064">
                  <c:v>209</c:v>
                </c:pt>
                <c:pt idx="7065">
                  <c:v>211</c:v>
                </c:pt>
                <c:pt idx="7066">
                  <c:v>211</c:v>
                </c:pt>
                <c:pt idx="7067">
                  <c:v>219</c:v>
                </c:pt>
                <c:pt idx="7068">
                  <c:v>209</c:v>
                </c:pt>
                <c:pt idx="7069">
                  <c:v>219</c:v>
                </c:pt>
                <c:pt idx="7070">
                  <c:v>219</c:v>
                </c:pt>
                <c:pt idx="7071">
                  <c:v>220</c:v>
                </c:pt>
                <c:pt idx="7072">
                  <c:v>211</c:v>
                </c:pt>
                <c:pt idx="7073">
                  <c:v>211</c:v>
                </c:pt>
                <c:pt idx="7074">
                  <c:v>221</c:v>
                </c:pt>
                <c:pt idx="7075">
                  <c:v>211</c:v>
                </c:pt>
                <c:pt idx="7076">
                  <c:v>209</c:v>
                </c:pt>
                <c:pt idx="7077">
                  <c:v>221</c:v>
                </c:pt>
                <c:pt idx="7078">
                  <c:v>220</c:v>
                </c:pt>
                <c:pt idx="7079">
                  <c:v>219</c:v>
                </c:pt>
                <c:pt idx="7080">
                  <c:v>211</c:v>
                </c:pt>
                <c:pt idx="7081">
                  <c:v>210</c:v>
                </c:pt>
                <c:pt idx="7082">
                  <c:v>220</c:v>
                </c:pt>
                <c:pt idx="7083">
                  <c:v>200</c:v>
                </c:pt>
                <c:pt idx="7084">
                  <c:v>220</c:v>
                </c:pt>
                <c:pt idx="7085">
                  <c:v>210</c:v>
                </c:pt>
                <c:pt idx="7086">
                  <c:v>210</c:v>
                </c:pt>
                <c:pt idx="7087">
                  <c:v>222</c:v>
                </c:pt>
                <c:pt idx="7088">
                  <c:v>209</c:v>
                </c:pt>
                <c:pt idx="7089">
                  <c:v>210</c:v>
                </c:pt>
                <c:pt idx="7090">
                  <c:v>200</c:v>
                </c:pt>
                <c:pt idx="7091">
                  <c:v>211</c:v>
                </c:pt>
                <c:pt idx="7092">
                  <c:v>219</c:v>
                </c:pt>
                <c:pt idx="7093">
                  <c:v>220</c:v>
                </c:pt>
                <c:pt idx="7094">
                  <c:v>210</c:v>
                </c:pt>
                <c:pt idx="7095">
                  <c:v>209</c:v>
                </c:pt>
                <c:pt idx="7096">
                  <c:v>220</c:v>
                </c:pt>
                <c:pt idx="7097">
                  <c:v>219</c:v>
                </c:pt>
                <c:pt idx="7098">
                  <c:v>209</c:v>
                </c:pt>
                <c:pt idx="7099">
                  <c:v>210</c:v>
                </c:pt>
                <c:pt idx="7100">
                  <c:v>211</c:v>
                </c:pt>
                <c:pt idx="7101">
                  <c:v>219</c:v>
                </c:pt>
                <c:pt idx="7102">
                  <c:v>209</c:v>
                </c:pt>
                <c:pt idx="7103">
                  <c:v>211</c:v>
                </c:pt>
                <c:pt idx="7104">
                  <c:v>219</c:v>
                </c:pt>
                <c:pt idx="7105">
                  <c:v>200</c:v>
                </c:pt>
                <c:pt idx="7106">
                  <c:v>209</c:v>
                </c:pt>
                <c:pt idx="7107">
                  <c:v>210</c:v>
                </c:pt>
                <c:pt idx="7108">
                  <c:v>211</c:v>
                </c:pt>
                <c:pt idx="7109">
                  <c:v>220</c:v>
                </c:pt>
                <c:pt idx="7110">
                  <c:v>221</c:v>
                </c:pt>
                <c:pt idx="7111">
                  <c:v>211</c:v>
                </c:pt>
                <c:pt idx="7112">
                  <c:v>211</c:v>
                </c:pt>
                <c:pt idx="7113">
                  <c:v>220</c:v>
                </c:pt>
                <c:pt idx="7114">
                  <c:v>220</c:v>
                </c:pt>
                <c:pt idx="7115">
                  <c:v>211</c:v>
                </c:pt>
                <c:pt idx="7116">
                  <c:v>209</c:v>
                </c:pt>
                <c:pt idx="7117">
                  <c:v>211</c:v>
                </c:pt>
                <c:pt idx="7118">
                  <c:v>200</c:v>
                </c:pt>
                <c:pt idx="7119">
                  <c:v>219</c:v>
                </c:pt>
                <c:pt idx="7120">
                  <c:v>210</c:v>
                </c:pt>
                <c:pt idx="7121">
                  <c:v>220</c:v>
                </c:pt>
                <c:pt idx="7122">
                  <c:v>219</c:v>
                </c:pt>
                <c:pt idx="7123">
                  <c:v>220</c:v>
                </c:pt>
                <c:pt idx="7124">
                  <c:v>211</c:v>
                </c:pt>
                <c:pt idx="7125">
                  <c:v>209</c:v>
                </c:pt>
                <c:pt idx="7126">
                  <c:v>200</c:v>
                </c:pt>
                <c:pt idx="7127">
                  <c:v>211</c:v>
                </c:pt>
                <c:pt idx="7128">
                  <c:v>221</c:v>
                </c:pt>
                <c:pt idx="7129">
                  <c:v>209</c:v>
                </c:pt>
                <c:pt idx="7130">
                  <c:v>219</c:v>
                </c:pt>
                <c:pt idx="7131">
                  <c:v>211</c:v>
                </c:pt>
                <c:pt idx="7132">
                  <c:v>221</c:v>
                </c:pt>
                <c:pt idx="7133">
                  <c:v>211</c:v>
                </c:pt>
                <c:pt idx="7134">
                  <c:v>211</c:v>
                </c:pt>
                <c:pt idx="7135">
                  <c:v>219</c:v>
                </c:pt>
                <c:pt idx="7136">
                  <c:v>210</c:v>
                </c:pt>
                <c:pt idx="7137">
                  <c:v>210</c:v>
                </c:pt>
                <c:pt idx="7138">
                  <c:v>220</c:v>
                </c:pt>
                <c:pt idx="7139">
                  <c:v>211</c:v>
                </c:pt>
                <c:pt idx="7140">
                  <c:v>211</c:v>
                </c:pt>
                <c:pt idx="7141">
                  <c:v>208</c:v>
                </c:pt>
                <c:pt idx="7142">
                  <c:v>220</c:v>
                </c:pt>
                <c:pt idx="7143">
                  <c:v>211</c:v>
                </c:pt>
                <c:pt idx="7144">
                  <c:v>211</c:v>
                </c:pt>
                <c:pt idx="7145">
                  <c:v>209</c:v>
                </c:pt>
                <c:pt idx="7146">
                  <c:v>210</c:v>
                </c:pt>
                <c:pt idx="7147">
                  <c:v>210</c:v>
                </c:pt>
                <c:pt idx="7148">
                  <c:v>211</c:v>
                </c:pt>
                <c:pt idx="7149">
                  <c:v>210</c:v>
                </c:pt>
                <c:pt idx="7150">
                  <c:v>210</c:v>
                </c:pt>
                <c:pt idx="7151">
                  <c:v>211</c:v>
                </c:pt>
                <c:pt idx="7152">
                  <c:v>220</c:v>
                </c:pt>
                <c:pt idx="7153">
                  <c:v>211</c:v>
                </c:pt>
                <c:pt idx="7154">
                  <c:v>209</c:v>
                </c:pt>
                <c:pt idx="7155">
                  <c:v>220</c:v>
                </c:pt>
                <c:pt idx="7156">
                  <c:v>221</c:v>
                </c:pt>
                <c:pt idx="7157">
                  <c:v>219</c:v>
                </c:pt>
                <c:pt idx="7158">
                  <c:v>209</c:v>
                </c:pt>
                <c:pt idx="7159">
                  <c:v>210</c:v>
                </c:pt>
                <c:pt idx="7160">
                  <c:v>220</c:v>
                </c:pt>
                <c:pt idx="7161">
                  <c:v>221</c:v>
                </c:pt>
                <c:pt idx="7162">
                  <c:v>211</c:v>
                </c:pt>
                <c:pt idx="7163">
                  <c:v>201</c:v>
                </c:pt>
                <c:pt idx="7164">
                  <c:v>211</c:v>
                </c:pt>
                <c:pt idx="7165">
                  <c:v>210</c:v>
                </c:pt>
                <c:pt idx="7166">
                  <c:v>219</c:v>
                </c:pt>
                <c:pt idx="7167">
                  <c:v>220</c:v>
                </c:pt>
                <c:pt idx="7168">
                  <c:v>209</c:v>
                </c:pt>
                <c:pt idx="7169">
                  <c:v>211</c:v>
                </c:pt>
                <c:pt idx="7170">
                  <c:v>219</c:v>
                </c:pt>
                <c:pt idx="7171">
                  <c:v>230</c:v>
                </c:pt>
                <c:pt idx="7172">
                  <c:v>220</c:v>
                </c:pt>
                <c:pt idx="7173">
                  <c:v>219</c:v>
                </c:pt>
                <c:pt idx="7174">
                  <c:v>230</c:v>
                </c:pt>
                <c:pt idx="7175">
                  <c:v>222</c:v>
                </c:pt>
                <c:pt idx="7176">
                  <c:v>219</c:v>
                </c:pt>
                <c:pt idx="7177">
                  <c:v>230</c:v>
                </c:pt>
                <c:pt idx="7178">
                  <c:v>221</c:v>
                </c:pt>
                <c:pt idx="7179">
                  <c:v>209</c:v>
                </c:pt>
                <c:pt idx="7180">
                  <c:v>208</c:v>
                </c:pt>
                <c:pt idx="7181">
                  <c:v>219</c:v>
                </c:pt>
                <c:pt idx="7182">
                  <c:v>209</c:v>
                </c:pt>
                <c:pt idx="7183">
                  <c:v>211</c:v>
                </c:pt>
                <c:pt idx="7184">
                  <c:v>219</c:v>
                </c:pt>
                <c:pt idx="7185">
                  <c:v>211</c:v>
                </c:pt>
                <c:pt idx="7186">
                  <c:v>211</c:v>
                </c:pt>
                <c:pt idx="7187">
                  <c:v>210</c:v>
                </c:pt>
                <c:pt idx="7188">
                  <c:v>212</c:v>
                </c:pt>
                <c:pt idx="7189">
                  <c:v>210</c:v>
                </c:pt>
                <c:pt idx="7190">
                  <c:v>220</c:v>
                </c:pt>
                <c:pt idx="7191">
                  <c:v>221</c:v>
                </c:pt>
                <c:pt idx="7192">
                  <c:v>220</c:v>
                </c:pt>
                <c:pt idx="7193">
                  <c:v>220</c:v>
                </c:pt>
                <c:pt idx="7194">
                  <c:v>222</c:v>
                </c:pt>
                <c:pt idx="7195">
                  <c:v>211</c:v>
                </c:pt>
                <c:pt idx="7196">
                  <c:v>210</c:v>
                </c:pt>
                <c:pt idx="7197">
                  <c:v>219</c:v>
                </c:pt>
                <c:pt idx="7198">
                  <c:v>210</c:v>
                </c:pt>
                <c:pt idx="7199">
                  <c:v>211</c:v>
                </c:pt>
                <c:pt idx="7200">
                  <c:v>219</c:v>
                </c:pt>
                <c:pt idx="7201">
                  <c:v>220</c:v>
                </c:pt>
                <c:pt idx="7202">
                  <c:v>221</c:v>
                </c:pt>
                <c:pt idx="7203">
                  <c:v>219</c:v>
                </c:pt>
                <c:pt idx="7204">
                  <c:v>212</c:v>
                </c:pt>
                <c:pt idx="7205">
                  <c:v>211</c:v>
                </c:pt>
                <c:pt idx="7206">
                  <c:v>208</c:v>
                </c:pt>
                <c:pt idx="7207">
                  <c:v>211</c:v>
                </c:pt>
                <c:pt idx="7208">
                  <c:v>210</c:v>
                </c:pt>
                <c:pt idx="7209">
                  <c:v>211</c:v>
                </c:pt>
                <c:pt idx="7210">
                  <c:v>210</c:v>
                </c:pt>
                <c:pt idx="7211">
                  <c:v>211</c:v>
                </c:pt>
                <c:pt idx="7212">
                  <c:v>220</c:v>
                </c:pt>
                <c:pt idx="7213">
                  <c:v>208</c:v>
                </c:pt>
                <c:pt idx="7214">
                  <c:v>221</c:v>
                </c:pt>
                <c:pt idx="7215">
                  <c:v>211</c:v>
                </c:pt>
                <c:pt idx="7216">
                  <c:v>210</c:v>
                </c:pt>
                <c:pt idx="7217">
                  <c:v>211</c:v>
                </c:pt>
                <c:pt idx="7218">
                  <c:v>210</c:v>
                </c:pt>
                <c:pt idx="7219">
                  <c:v>219</c:v>
                </c:pt>
                <c:pt idx="7220">
                  <c:v>221</c:v>
                </c:pt>
                <c:pt idx="7221">
                  <c:v>231</c:v>
                </c:pt>
                <c:pt idx="7222">
                  <c:v>230</c:v>
                </c:pt>
                <c:pt idx="7223">
                  <c:v>230</c:v>
                </c:pt>
                <c:pt idx="7224">
                  <c:v>211</c:v>
                </c:pt>
                <c:pt idx="7225">
                  <c:v>209</c:v>
                </c:pt>
                <c:pt idx="7226">
                  <c:v>219</c:v>
                </c:pt>
                <c:pt idx="7227">
                  <c:v>231</c:v>
                </c:pt>
                <c:pt idx="7228">
                  <c:v>229</c:v>
                </c:pt>
                <c:pt idx="7229">
                  <c:v>220</c:v>
                </c:pt>
                <c:pt idx="7230">
                  <c:v>211</c:v>
                </c:pt>
                <c:pt idx="7231">
                  <c:v>211</c:v>
                </c:pt>
                <c:pt idx="7232">
                  <c:v>211</c:v>
                </c:pt>
                <c:pt idx="7233">
                  <c:v>211</c:v>
                </c:pt>
                <c:pt idx="7234">
                  <c:v>219</c:v>
                </c:pt>
                <c:pt idx="7235">
                  <c:v>211</c:v>
                </c:pt>
                <c:pt idx="7236">
                  <c:v>210</c:v>
                </c:pt>
                <c:pt idx="7237">
                  <c:v>211</c:v>
                </c:pt>
                <c:pt idx="7238">
                  <c:v>211</c:v>
                </c:pt>
                <c:pt idx="7239">
                  <c:v>221</c:v>
                </c:pt>
                <c:pt idx="7240">
                  <c:v>211</c:v>
                </c:pt>
                <c:pt idx="7241">
                  <c:v>219</c:v>
                </c:pt>
                <c:pt idx="7242">
                  <c:v>212</c:v>
                </c:pt>
                <c:pt idx="7243">
                  <c:v>220</c:v>
                </c:pt>
                <c:pt idx="7244">
                  <c:v>211</c:v>
                </c:pt>
                <c:pt idx="7245">
                  <c:v>230</c:v>
                </c:pt>
                <c:pt idx="7246">
                  <c:v>211</c:v>
                </c:pt>
                <c:pt idx="7247">
                  <c:v>221</c:v>
                </c:pt>
                <c:pt idx="7248">
                  <c:v>219</c:v>
                </c:pt>
                <c:pt idx="7249">
                  <c:v>210</c:v>
                </c:pt>
                <c:pt idx="7250">
                  <c:v>220</c:v>
                </c:pt>
                <c:pt idx="7251">
                  <c:v>211</c:v>
                </c:pt>
                <c:pt idx="7252">
                  <c:v>210</c:v>
                </c:pt>
                <c:pt idx="7253">
                  <c:v>210</c:v>
                </c:pt>
                <c:pt idx="7254">
                  <c:v>219</c:v>
                </c:pt>
                <c:pt idx="7255">
                  <c:v>209</c:v>
                </c:pt>
                <c:pt idx="7256">
                  <c:v>210</c:v>
                </c:pt>
                <c:pt idx="7257">
                  <c:v>209</c:v>
                </c:pt>
                <c:pt idx="7258">
                  <c:v>210</c:v>
                </c:pt>
                <c:pt idx="7259">
                  <c:v>210</c:v>
                </c:pt>
                <c:pt idx="7260">
                  <c:v>219</c:v>
                </c:pt>
                <c:pt idx="7261">
                  <c:v>219</c:v>
                </c:pt>
                <c:pt idx="7262">
                  <c:v>221</c:v>
                </c:pt>
                <c:pt idx="7263">
                  <c:v>211</c:v>
                </c:pt>
                <c:pt idx="7264">
                  <c:v>221</c:v>
                </c:pt>
                <c:pt idx="7265">
                  <c:v>220</c:v>
                </c:pt>
                <c:pt idx="7266">
                  <c:v>229</c:v>
                </c:pt>
                <c:pt idx="7267">
                  <c:v>220</c:v>
                </c:pt>
                <c:pt idx="7268">
                  <c:v>208</c:v>
                </c:pt>
                <c:pt idx="7269">
                  <c:v>220</c:v>
                </c:pt>
                <c:pt idx="7270">
                  <c:v>220</c:v>
                </c:pt>
                <c:pt idx="7271">
                  <c:v>200</c:v>
                </c:pt>
                <c:pt idx="7272">
                  <c:v>219</c:v>
                </c:pt>
                <c:pt idx="7273">
                  <c:v>220</c:v>
                </c:pt>
                <c:pt idx="7274">
                  <c:v>220</c:v>
                </c:pt>
                <c:pt idx="7275">
                  <c:v>219</c:v>
                </c:pt>
                <c:pt idx="7276">
                  <c:v>220</c:v>
                </c:pt>
                <c:pt idx="7277">
                  <c:v>230</c:v>
                </c:pt>
                <c:pt idx="7278">
                  <c:v>210</c:v>
                </c:pt>
                <c:pt idx="7279">
                  <c:v>219</c:v>
                </c:pt>
                <c:pt idx="7280">
                  <c:v>219</c:v>
                </c:pt>
                <c:pt idx="7281">
                  <c:v>220</c:v>
                </c:pt>
                <c:pt idx="7282">
                  <c:v>211</c:v>
                </c:pt>
                <c:pt idx="7283">
                  <c:v>220</c:v>
                </c:pt>
                <c:pt idx="7284">
                  <c:v>210</c:v>
                </c:pt>
                <c:pt idx="7285">
                  <c:v>219</c:v>
                </c:pt>
                <c:pt idx="7286">
                  <c:v>221</c:v>
                </c:pt>
                <c:pt idx="7287">
                  <c:v>220</c:v>
                </c:pt>
                <c:pt idx="7288">
                  <c:v>211</c:v>
                </c:pt>
                <c:pt idx="7289">
                  <c:v>219</c:v>
                </c:pt>
                <c:pt idx="7290">
                  <c:v>221</c:v>
                </c:pt>
                <c:pt idx="7291">
                  <c:v>219</c:v>
                </c:pt>
                <c:pt idx="7292">
                  <c:v>221</c:v>
                </c:pt>
                <c:pt idx="7293">
                  <c:v>209</c:v>
                </c:pt>
                <c:pt idx="7294">
                  <c:v>220</c:v>
                </c:pt>
                <c:pt idx="7295">
                  <c:v>231</c:v>
                </c:pt>
                <c:pt idx="7296">
                  <c:v>220</c:v>
                </c:pt>
                <c:pt idx="7297">
                  <c:v>220</c:v>
                </c:pt>
                <c:pt idx="7298">
                  <c:v>219</c:v>
                </c:pt>
                <c:pt idx="7299">
                  <c:v>210</c:v>
                </c:pt>
                <c:pt idx="7300">
                  <c:v>230</c:v>
                </c:pt>
                <c:pt idx="7301">
                  <c:v>219</c:v>
                </c:pt>
                <c:pt idx="7302">
                  <c:v>219</c:v>
                </c:pt>
                <c:pt idx="7303">
                  <c:v>220</c:v>
                </c:pt>
                <c:pt idx="7304">
                  <c:v>221</c:v>
                </c:pt>
                <c:pt idx="7305">
                  <c:v>221</c:v>
                </c:pt>
                <c:pt idx="7306">
                  <c:v>220</c:v>
                </c:pt>
                <c:pt idx="7307">
                  <c:v>221</c:v>
                </c:pt>
                <c:pt idx="7308">
                  <c:v>219</c:v>
                </c:pt>
                <c:pt idx="7309">
                  <c:v>221</c:v>
                </c:pt>
                <c:pt idx="7310">
                  <c:v>231</c:v>
                </c:pt>
                <c:pt idx="7311">
                  <c:v>220</c:v>
                </c:pt>
                <c:pt idx="7312">
                  <c:v>210</c:v>
                </c:pt>
                <c:pt idx="7313">
                  <c:v>210</c:v>
                </c:pt>
                <c:pt idx="7314">
                  <c:v>211</c:v>
                </c:pt>
                <c:pt idx="7315">
                  <c:v>220</c:v>
                </c:pt>
                <c:pt idx="7316">
                  <c:v>219</c:v>
                </c:pt>
                <c:pt idx="7317">
                  <c:v>219</c:v>
                </c:pt>
                <c:pt idx="7318">
                  <c:v>220</c:v>
                </c:pt>
                <c:pt idx="7319">
                  <c:v>220</c:v>
                </c:pt>
                <c:pt idx="7320">
                  <c:v>219</c:v>
                </c:pt>
                <c:pt idx="7321">
                  <c:v>211</c:v>
                </c:pt>
                <c:pt idx="7322">
                  <c:v>219</c:v>
                </c:pt>
                <c:pt idx="7323">
                  <c:v>210</c:v>
                </c:pt>
                <c:pt idx="7324">
                  <c:v>220</c:v>
                </c:pt>
                <c:pt idx="7325">
                  <c:v>220</c:v>
                </c:pt>
                <c:pt idx="7326">
                  <c:v>220</c:v>
                </c:pt>
                <c:pt idx="7327">
                  <c:v>219</c:v>
                </c:pt>
                <c:pt idx="7328">
                  <c:v>210</c:v>
                </c:pt>
                <c:pt idx="7329">
                  <c:v>211</c:v>
                </c:pt>
                <c:pt idx="7330">
                  <c:v>209</c:v>
                </c:pt>
                <c:pt idx="7331">
                  <c:v>209</c:v>
                </c:pt>
                <c:pt idx="7332">
                  <c:v>210</c:v>
                </c:pt>
                <c:pt idx="7333">
                  <c:v>210</c:v>
                </c:pt>
                <c:pt idx="7334">
                  <c:v>209</c:v>
                </c:pt>
                <c:pt idx="7335">
                  <c:v>200</c:v>
                </c:pt>
                <c:pt idx="7336">
                  <c:v>211</c:v>
                </c:pt>
                <c:pt idx="7337">
                  <c:v>210</c:v>
                </c:pt>
                <c:pt idx="7338">
                  <c:v>221</c:v>
                </c:pt>
                <c:pt idx="7339">
                  <c:v>209</c:v>
                </c:pt>
                <c:pt idx="7340">
                  <c:v>210</c:v>
                </c:pt>
                <c:pt idx="7341">
                  <c:v>210</c:v>
                </c:pt>
                <c:pt idx="7342">
                  <c:v>210</c:v>
                </c:pt>
                <c:pt idx="7343">
                  <c:v>200</c:v>
                </c:pt>
                <c:pt idx="7344">
                  <c:v>209</c:v>
                </c:pt>
                <c:pt idx="7345">
                  <c:v>210</c:v>
                </c:pt>
                <c:pt idx="7346">
                  <c:v>210</c:v>
                </c:pt>
                <c:pt idx="7347">
                  <c:v>200</c:v>
                </c:pt>
                <c:pt idx="7348">
                  <c:v>209</c:v>
                </c:pt>
                <c:pt idx="7349">
                  <c:v>210</c:v>
                </c:pt>
                <c:pt idx="7350">
                  <c:v>210</c:v>
                </c:pt>
                <c:pt idx="7351">
                  <c:v>210</c:v>
                </c:pt>
                <c:pt idx="7352">
                  <c:v>209</c:v>
                </c:pt>
                <c:pt idx="7353">
                  <c:v>210</c:v>
                </c:pt>
                <c:pt idx="7354">
                  <c:v>210</c:v>
                </c:pt>
                <c:pt idx="7355">
                  <c:v>209</c:v>
                </c:pt>
                <c:pt idx="7356">
                  <c:v>200</c:v>
                </c:pt>
                <c:pt idx="7357">
                  <c:v>211</c:v>
                </c:pt>
                <c:pt idx="7358">
                  <c:v>211</c:v>
                </c:pt>
                <c:pt idx="7359">
                  <c:v>209</c:v>
                </c:pt>
                <c:pt idx="7360">
                  <c:v>210</c:v>
                </c:pt>
                <c:pt idx="7361">
                  <c:v>210</c:v>
                </c:pt>
                <c:pt idx="7362">
                  <c:v>202</c:v>
                </c:pt>
                <c:pt idx="7363">
                  <c:v>211</c:v>
                </c:pt>
                <c:pt idx="7364">
                  <c:v>209</c:v>
                </c:pt>
                <c:pt idx="7365">
                  <c:v>210</c:v>
                </c:pt>
                <c:pt idx="7366">
                  <c:v>209</c:v>
                </c:pt>
                <c:pt idx="7367">
                  <c:v>210</c:v>
                </c:pt>
                <c:pt idx="7368">
                  <c:v>221</c:v>
                </c:pt>
                <c:pt idx="7369">
                  <c:v>210</c:v>
                </c:pt>
                <c:pt idx="7370">
                  <c:v>210</c:v>
                </c:pt>
                <c:pt idx="7371">
                  <c:v>210</c:v>
                </c:pt>
                <c:pt idx="7372">
                  <c:v>211</c:v>
                </c:pt>
                <c:pt idx="7373">
                  <c:v>209</c:v>
                </c:pt>
                <c:pt idx="7374">
                  <c:v>210</c:v>
                </c:pt>
                <c:pt idx="7375">
                  <c:v>210</c:v>
                </c:pt>
                <c:pt idx="7376">
                  <c:v>210</c:v>
                </c:pt>
                <c:pt idx="7377">
                  <c:v>211</c:v>
                </c:pt>
                <c:pt idx="7378">
                  <c:v>210</c:v>
                </c:pt>
                <c:pt idx="7379">
                  <c:v>210</c:v>
                </c:pt>
                <c:pt idx="7380">
                  <c:v>211</c:v>
                </c:pt>
                <c:pt idx="7381">
                  <c:v>211</c:v>
                </c:pt>
                <c:pt idx="7382">
                  <c:v>211</c:v>
                </c:pt>
                <c:pt idx="7383">
                  <c:v>210</c:v>
                </c:pt>
                <c:pt idx="7384">
                  <c:v>210</c:v>
                </c:pt>
                <c:pt idx="7385">
                  <c:v>209</c:v>
                </c:pt>
                <c:pt idx="7386">
                  <c:v>210</c:v>
                </c:pt>
                <c:pt idx="7387">
                  <c:v>200</c:v>
                </c:pt>
                <c:pt idx="7388">
                  <c:v>209</c:v>
                </c:pt>
                <c:pt idx="7389">
                  <c:v>211</c:v>
                </c:pt>
                <c:pt idx="7390">
                  <c:v>211</c:v>
                </c:pt>
                <c:pt idx="7391">
                  <c:v>209</c:v>
                </c:pt>
                <c:pt idx="7392">
                  <c:v>210</c:v>
                </c:pt>
                <c:pt idx="7393">
                  <c:v>210</c:v>
                </c:pt>
                <c:pt idx="7394">
                  <c:v>221</c:v>
                </c:pt>
                <c:pt idx="7395">
                  <c:v>209</c:v>
                </c:pt>
                <c:pt idx="7396">
                  <c:v>211</c:v>
                </c:pt>
                <c:pt idx="7397">
                  <c:v>209</c:v>
                </c:pt>
                <c:pt idx="7398">
                  <c:v>210</c:v>
                </c:pt>
                <c:pt idx="7399">
                  <c:v>210</c:v>
                </c:pt>
                <c:pt idx="7400">
                  <c:v>211</c:v>
                </c:pt>
                <c:pt idx="7401">
                  <c:v>209</c:v>
                </c:pt>
                <c:pt idx="7402">
                  <c:v>221</c:v>
                </c:pt>
                <c:pt idx="7403">
                  <c:v>209</c:v>
                </c:pt>
                <c:pt idx="7404">
                  <c:v>210</c:v>
                </c:pt>
                <c:pt idx="7405">
                  <c:v>210</c:v>
                </c:pt>
                <c:pt idx="7406">
                  <c:v>200</c:v>
                </c:pt>
                <c:pt idx="7407">
                  <c:v>211</c:v>
                </c:pt>
                <c:pt idx="7408">
                  <c:v>209</c:v>
                </c:pt>
                <c:pt idx="7409">
                  <c:v>209</c:v>
                </c:pt>
                <c:pt idx="7410">
                  <c:v>209</c:v>
                </c:pt>
                <c:pt idx="7411">
                  <c:v>210</c:v>
                </c:pt>
                <c:pt idx="7412">
                  <c:v>210</c:v>
                </c:pt>
                <c:pt idx="7413">
                  <c:v>200</c:v>
                </c:pt>
                <c:pt idx="7414">
                  <c:v>221</c:v>
                </c:pt>
                <c:pt idx="7415">
                  <c:v>221</c:v>
                </c:pt>
                <c:pt idx="7416">
                  <c:v>209</c:v>
                </c:pt>
                <c:pt idx="7417">
                  <c:v>209</c:v>
                </c:pt>
                <c:pt idx="7418">
                  <c:v>200</c:v>
                </c:pt>
                <c:pt idx="7419">
                  <c:v>210</c:v>
                </c:pt>
                <c:pt idx="7420">
                  <c:v>211</c:v>
                </c:pt>
                <c:pt idx="7421">
                  <c:v>209</c:v>
                </c:pt>
                <c:pt idx="7422">
                  <c:v>209</c:v>
                </c:pt>
                <c:pt idx="7423">
                  <c:v>210</c:v>
                </c:pt>
                <c:pt idx="7424">
                  <c:v>210</c:v>
                </c:pt>
                <c:pt idx="7425">
                  <c:v>210</c:v>
                </c:pt>
                <c:pt idx="7426">
                  <c:v>209</c:v>
                </c:pt>
                <c:pt idx="7427">
                  <c:v>211</c:v>
                </c:pt>
                <c:pt idx="7428">
                  <c:v>210</c:v>
                </c:pt>
                <c:pt idx="7429">
                  <c:v>211</c:v>
                </c:pt>
                <c:pt idx="7430">
                  <c:v>211</c:v>
                </c:pt>
                <c:pt idx="7431">
                  <c:v>211</c:v>
                </c:pt>
                <c:pt idx="7432">
                  <c:v>210</c:v>
                </c:pt>
                <c:pt idx="7433">
                  <c:v>211</c:v>
                </c:pt>
                <c:pt idx="7434">
                  <c:v>211</c:v>
                </c:pt>
                <c:pt idx="7435">
                  <c:v>209</c:v>
                </c:pt>
                <c:pt idx="7436">
                  <c:v>200</c:v>
                </c:pt>
                <c:pt idx="7437">
                  <c:v>209</c:v>
                </c:pt>
                <c:pt idx="7438">
                  <c:v>209</c:v>
                </c:pt>
                <c:pt idx="7439">
                  <c:v>211</c:v>
                </c:pt>
                <c:pt idx="7440">
                  <c:v>210</c:v>
                </c:pt>
                <c:pt idx="7441">
                  <c:v>210</c:v>
                </c:pt>
                <c:pt idx="7442">
                  <c:v>219</c:v>
                </c:pt>
                <c:pt idx="7443">
                  <c:v>219</c:v>
                </c:pt>
                <c:pt idx="7444">
                  <c:v>211</c:v>
                </c:pt>
                <c:pt idx="7445">
                  <c:v>209</c:v>
                </c:pt>
                <c:pt idx="7446">
                  <c:v>209</c:v>
                </c:pt>
                <c:pt idx="7447">
                  <c:v>210</c:v>
                </c:pt>
                <c:pt idx="7448">
                  <c:v>211</c:v>
                </c:pt>
                <c:pt idx="7449">
                  <c:v>211</c:v>
                </c:pt>
                <c:pt idx="7450">
                  <c:v>220</c:v>
                </c:pt>
                <c:pt idx="7451">
                  <c:v>209</c:v>
                </c:pt>
                <c:pt idx="7452">
                  <c:v>211</c:v>
                </c:pt>
                <c:pt idx="7453">
                  <c:v>210</c:v>
                </c:pt>
                <c:pt idx="7454">
                  <c:v>209</c:v>
                </c:pt>
                <c:pt idx="7455">
                  <c:v>221</c:v>
                </c:pt>
                <c:pt idx="7456">
                  <c:v>211</c:v>
                </c:pt>
                <c:pt idx="7457">
                  <c:v>211</c:v>
                </c:pt>
                <c:pt idx="7458">
                  <c:v>211</c:v>
                </c:pt>
                <c:pt idx="7459">
                  <c:v>219</c:v>
                </c:pt>
                <c:pt idx="7460">
                  <c:v>210</c:v>
                </c:pt>
                <c:pt idx="7461">
                  <c:v>219</c:v>
                </c:pt>
                <c:pt idx="7462">
                  <c:v>211</c:v>
                </c:pt>
                <c:pt idx="7463">
                  <c:v>211</c:v>
                </c:pt>
                <c:pt idx="7464">
                  <c:v>211</c:v>
                </c:pt>
                <c:pt idx="7465">
                  <c:v>211</c:v>
                </c:pt>
                <c:pt idx="7466">
                  <c:v>209</c:v>
                </c:pt>
                <c:pt idx="7467">
                  <c:v>211</c:v>
                </c:pt>
                <c:pt idx="7468">
                  <c:v>211</c:v>
                </c:pt>
                <c:pt idx="7469">
                  <c:v>211</c:v>
                </c:pt>
                <c:pt idx="7470">
                  <c:v>220</c:v>
                </c:pt>
                <c:pt idx="7471">
                  <c:v>219</c:v>
                </c:pt>
                <c:pt idx="7472">
                  <c:v>200</c:v>
                </c:pt>
                <c:pt idx="7473">
                  <c:v>211</c:v>
                </c:pt>
                <c:pt idx="7474">
                  <c:v>209</c:v>
                </c:pt>
                <c:pt idx="7475">
                  <c:v>200</c:v>
                </c:pt>
                <c:pt idx="7476">
                  <c:v>200</c:v>
                </c:pt>
                <c:pt idx="7477">
                  <c:v>201</c:v>
                </c:pt>
                <c:pt idx="7478">
                  <c:v>201</c:v>
                </c:pt>
                <c:pt idx="7479">
                  <c:v>200</c:v>
                </c:pt>
                <c:pt idx="7480">
                  <c:v>220</c:v>
                </c:pt>
                <c:pt idx="7481">
                  <c:v>229</c:v>
                </c:pt>
                <c:pt idx="7482">
                  <c:v>230</c:v>
                </c:pt>
                <c:pt idx="7483">
                  <c:v>229</c:v>
                </c:pt>
                <c:pt idx="7484">
                  <c:v>221</c:v>
                </c:pt>
                <c:pt idx="7485">
                  <c:v>220</c:v>
                </c:pt>
                <c:pt idx="7486">
                  <c:v>221</c:v>
                </c:pt>
                <c:pt idx="7487">
                  <c:v>221</c:v>
                </c:pt>
                <c:pt idx="7488">
                  <c:v>221</c:v>
                </c:pt>
                <c:pt idx="7489">
                  <c:v>220</c:v>
                </c:pt>
                <c:pt idx="7490">
                  <c:v>219</c:v>
                </c:pt>
                <c:pt idx="7491">
                  <c:v>220</c:v>
                </c:pt>
                <c:pt idx="7492">
                  <c:v>210</c:v>
                </c:pt>
                <c:pt idx="7493">
                  <c:v>209</c:v>
                </c:pt>
                <c:pt idx="7494">
                  <c:v>220</c:v>
                </c:pt>
                <c:pt idx="7495">
                  <c:v>211</c:v>
                </c:pt>
                <c:pt idx="7496">
                  <c:v>211</c:v>
                </c:pt>
                <c:pt idx="7497">
                  <c:v>220</c:v>
                </c:pt>
                <c:pt idx="7498">
                  <c:v>230</c:v>
                </c:pt>
                <c:pt idx="7499">
                  <c:v>220</c:v>
                </c:pt>
                <c:pt idx="7500">
                  <c:v>220</c:v>
                </c:pt>
                <c:pt idx="7501">
                  <c:v>220</c:v>
                </c:pt>
                <c:pt idx="7502">
                  <c:v>220</c:v>
                </c:pt>
                <c:pt idx="7503">
                  <c:v>220</c:v>
                </c:pt>
                <c:pt idx="7504">
                  <c:v>220</c:v>
                </c:pt>
                <c:pt idx="7505">
                  <c:v>230</c:v>
                </c:pt>
                <c:pt idx="7506">
                  <c:v>231</c:v>
                </c:pt>
                <c:pt idx="7507">
                  <c:v>220</c:v>
                </c:pt>
                <c:pt idx="7508">
                  <c:v>219</c:v>
                </c:pt>
                <c:pt idx="7509">
                  <c:v>220</c:v>
                </c:pt>
                <c:pt idx="7510">
                  <c:v>220</c:v>
                </c:pt>
                <c:pt idx="7511">
                  <c:v>220</c:v>
                </c:pt>
                <c:pt idx="7512">
                  <c:v>220</c:v>
                </c:pt>
                <c:pt idx="7513">
                  <c:v>219</c:v>
                </c:pt>
                <c:pt idx="7514">
                  <c:v>220</c:v>
                </c:pt>
                <c:pt idx="7515">
                  <c:v>209</c:v>
                </c:pt>
                <c:pt idx="7516">
                  <c:v>210</c:v>
                </c:pt>
                <c:pt idx="7517">
                  <c:v>220</c:v>
                </c:pt>
                <c:pt idx="7518">
                  <c:v>211</c:v>
                </c:pt>
                <c:pt idx="7519">
                  <c:v>221</c:v>
                </c:pt>
                <c:pt idx="7520">
                  <c:v>209</c:v>
                </c:pt>
                <c:pt idx="7521">
                  <c:v>221</c:v>
                </c:pt>
                <c:pt idx="7522">
                  <c:v>220</c:v>
                </c:pt>
                <c:pt idx="7523">
                  <c:v>220</c:v>
                </c:pt>
                <c:pt idx="7524">
                  <c:v>220</c:v>
                </c:pt>
                <c:pt idx="7525">
                  <c:v>219</c:v>
                </c:pt>
                <c:pt idx="7526">
                  <c:v>220</c:v>
                </c:pt>
                <c:pt idx="7527">
                  <c:v>220</c:v>
                </c:pt>
                <c:pt idx="7528">
                  <c:v>220</c:v>
                </c:pt>
                <c:pt idx="7529">
                  <c:v>220</c:v>
                </c:pt>
                <c:pt idx="7530">
                  <c:v>220</c:v>
                </c:pt>
                <c:pt idx="7531">
                  <c:v>220</c:v>
                </c:pt>
                <c:pt idx="7532">
                  <c:v>220</c:v>
                </c:pt>
                <c:pt idx="7533">
                  <c:v>231</c:v>
                </c:pt>
                <c:pt idx="7534">
                  <c:v>220</c:v>
                </c:pt>
                <c:pt idx="7535">
                  <c:v>209</c:v>
                </c:pt>
                <c:pt idx="7536">
                  <c:v>220</c:v>
                </c:pt>
                <c:pt idx="7537">
                  <c:v>211</c:v>
                </c:pt>
                <c:pt idx="7538">
                  <c:v>220</c:v>
                </c:pt>
                <c:pt idx="7539">
                  <c:v>219</c:v>
                </c:pt>
                <c:pt idx="7540">
                  <c:v>220</c:v>
                </c:pt>
                <c:pt idx="7541">
                  <c:v>221</c:v>
                </c:pt>
                <c:pt idx="7542">
                  <c:v>219</c:v>
                </c:pt>
                <c:pt idx="7543">
                  <c:v>220</c:v>
                </c:pt>
                <c:pt idx="7544">
                  <c:v>210</c:v>
                </c:pt>
                <c:pt idx="7545">
                  <c:v>221</c:v>
                </c:pt>
                <c:pt idx="7546">
                  <c:v>209</c:v>
                </c:pt>
                <c:pt idx="7547">
                  <c:v>211</c:v>
                </c:pt>
                <c:pt idx="7548">
                  <c:v>220</c:v>
                </c:pt>
                <c:pt idx="7549">
                  <c:v>210</c:v>
                </c:pt>
                <c:pt idx="7550">
                  <c:v>220</c:v>
                </c:pt>
                <c:pt idx="7551">
                  <c:v>220</c:v>
                </c:pt>
                <c:pt idx="7552">
                  <c:v>220</c:v>
                </c:pt>
                <c:pt idx="7553">
                  <c:v>220</c:v>
                </c:pt>
                <c:pt idx="7554">
                  <c:v>229</c:v>
                </c:pt>
                <c:pt idx="7555">
                  <c:v>230</c:v>
                </c:pt>
                <c:pt idx="7556">
                  <c:v>221</c:v>
                </c:pt>
                <c:pt idx="7557">
                  <c:v>219</c:v>
                </c:pt>
                <c:pt idx="7558">
                  <c:v>220</c:v>
                </c:pt>
                <c:pt idx="7559">
                  <c:v>220</c:v>
                </c:pt>
                <c:pt idx="7560">
                  <c:v>230</c:v>
                </c:pt>
                <c:pt idx="7561">
                  <c:v>220</c:v>
                </c:pt>
                <c:pt idx="7562">
                  <c:v>220</c:v>
                </c:pt>
                <c:pt idx="7563">
                  <c:v>220</c:v>
                </c:pt>
                <c:pt idx="7564">
                  <c:v>219</c:v>
                </c:pt>
                <c:pt idx="7565">
                  <c:v>221</c:v>
                </c:pt>
                <c:pt idx="7566">
                  <c:v>219</c:v>
                </c:pt>
                <c:pt idx="7567">
                  <c:v>220</c:v>
                </c:pt>
                <c:pt idx="7568">
                  <c:v>210</c:v>
                </c:pt>
                <c:pt idx="7569">
                  <c:v>220</c:v>
                </c:pt>
                <c:pt idx="7570">
                  <c:v>230</c:v>
                </c:pt>
                <c:pt idx="7571">
                  <c:v>210</c:v>
                </c:pt>
                <c:pt idx="7572">
                  <c:v>219</c:v>
                </c:pt>
                <c:pt idx="7573">
                  <c:v>210</c:v>
                </c:pt>
                <c:pt idx="7574">
                  <c:v>221</c:v>
                </c:pt>
                <c:pt idx="7575">
                  <c:v>220</c:v>
                </c:pt>
                <c:pt idx="7576">
                  <c:v>221</c:v>
                </c:pt>
                <c:pt idx="7577">
                  <c:v>220</c:v>
                </c:pt>
                <c:pt idx="7578">
                  <c:v>209</c:v>
                </c:pt>
                <c:pt idx="7579">
                  <c:v>230</c:v>
                </c:pt>
                <c:pt idx="7580">
                  <c:v>219</c:v>
                </c:pt>
                <c:pt idx="7581">
                  <c:v>210</c:v>
                </c:pt>
                <c:pt idx="7582">
                  <c:v>209</c:v>
                </c:pt>
                <c:pt idx="7583">
                  <c:v>229</c:v>
                </c:pt>
                <c:pt idx="7584">
                  <c:v>220</c:v>
                </c:pt>
                <c:pt idx="7585">
                  <c:v>209</c:v>
                </c:pt>
                <c:pt idx="7586">
                  <c:v>211</c:v>
                </c:pt>
                <c:pt idx="7587">
                  <c:v>220</c:v>
                </c:pt>
                <c:pt idx="7588">
                  <c:v>220</c:v>
                </c:pt>
                <c:pt idx="7589">
                  <c:v>220</c:v>
                </c:pt>
                <c:pt idx="7590">
                  <c:v>231</c:v>
                </c:pt>
                <c:pt idx="7591">
                  <c:v>221</c:v>
                </c:pt>
                <c:pt idx="7592">
                  <c:v>220</c:v>
                </c:pt>
                <c:pt idx="7593">
                  <c:v>220</c:v>
                </c:pt>
                <c:pt idx="7594">
                  <c:v>220</c:v>
                </c:pt>
                <c:pt idx="7595">
                  <c:v>211</c:v>
                </c:pt>
                <c:pt idx="7596">
                  <c:v>220</c:v>
                </c:pt>
                <c:pt idx="7597">
                  <c:v>220</c:v>
                </c:pt>
                <c:pt idx="7598">
                  <c:v>219</c:v>
                </c:pt>
                <c:pt idx="7599">
                  <c:v>209</c:v>
                </c:pt>
                <c:pt idx="7600">
                  <c:v>219</c:v>
                </c:pt>
                <c:pt idx="7601">
                  <c:v>211</c:v>
                </c:pt>
                <c:pt idx="7602">
                  <c:v>220</c:v>
                </c:pt>
                <c:pt idx="7603">
                  <c:v>220</c:v>
                </c:pt>
                <c:pt idx="7604">
                  <c:v>220</c:v>
                </c:pt>
                <c:pt idx="7605">
                  <c:v>230</c:v>
                </c:pt>
                <c:pt idx="7606">
                  <c:v>230</c:v>
                </c:pt>
                <c:pt idx="7607">
                  <c:v>220</c:v>
                </c:pt>
                <c:pt idx="7608">
                  <c:v>210</c:v>
                </c:pt>
                <c:pt idx="7609">
                  <c:v>221</c:v>
                </c:pt>
                <c:pt idx="7610">
                  <c:v>220</c:v>
                </c:pt>
                <c:pt idx="7611">
                  <c:v>209</c:v>
                </c:pt>
                <c:pt idx="7612">
                  <c:v>211</c:v>
                </c:pt>
                <c:pt idx="7613">
                  <c:v>220</c:v>
                </c:pt>
                <c:pt idx="7614">
                  <c:v>230</c:v>
                </c:pt>
                <c:pt idx="7615">
                  <c:v>229</c:v>
                </c:pt>
                <c:pt idx="7616">
                  <c:v>219</c:v>
                </c:pt>
                <c:pt idx="7617">
                  <c:v>230</c:v>
                </c:pt>
                <c:pt idx="7618">
                  <c:v>230</c:v>
                </c:pt>
                <c:pt idx="7619">
                  <c:v>220</c:v>
                </c:pt>
                <c:pt idx="7620">
                  <c:v>219</c:v>
                </c:pt>
                <c:pt idx="7621">
                  <c:v>209</c:v>
                </c:pt>
                <c:pt idx="7622">
                  <c:v>209</c:v>
                </c:pt>
                <c:pt idx="7623">
                  <c:v>221</c:v>
                </c:pt>
                <c:pt idx="7624">
                  <c:v>220</c:v>
                </c:pt>
                <c:pt idx="7625">
                  <c:v>229</c:v>
                </c:pt>
                <c:pt idx="7626">
                  <c:v>231</c:v>
                </c:pt>
                <c:pt idx="7627">
                  <c:v>211</c:v>
                </c:pt>
                <c:pt idx="7628">
                  <c:v>219</c:v>
                </c:pt>
                <c:pt idx="7629">
                  <c:v>220</c:v>
                </c:pt>
                <c:pt idx="7630">
                  <c:v>219</c:v>
                </c:pt>
                <c:pt idx="7631">
                  <c:v>230</c:v>
                </c:pt>
                <c:pt idx="7632">
                  <c:v>218</c:v>
                </c:pt>
                <c:pt idx="7633">
                  <c:v>219</c:v>
                </c:pt>
                <c:pt idx="7634">
                  <c:v>219</c:v>
                </c:pt>
                <c:pt idx="7635">
                  <c:v>230</c:v>
                </c:pt>
                <c:pt idx="7636">
                  <c:v>219</c:v>
                </c:pt>
                <c:pt idx="7637">
                  <c:v>220</c:v>
                </c:pt>
                <c:pt idx="7638">
                  <c:v>220</c:v>
                </c:pt>
                <c:pt idx="7639">
                  <c:v>220</c:v>
                </c:pt>
                <c:pt idx="7640">
                  <c:v>229</c:v>
                </c:pt>
                <c:pt idx="7641">
                  <c:v>221</c:v>
                </c:pt>
                <c:pt idx="7642">
                  <c:v>219</c:v>
                </c:pt>
                <c:pt idx="7643">
                  <c:v>221</c:v>
                </c:pt>
                <c:pt idx="7644">
                  <c:v>220</c:v>
                </c:pt>
                <c:pt idx="7645">
                  <c:v>211</c:v>
                </c:pt>
                <c:pt idx="7646">
                  <c:v>221</c:v>
                </c:pt>
                <c:pt idx="7647">
                  <c:v>220</c:v>
                </c:pt>
                <c:pt idx="7648">
                  <c:v>211</c:v>
                </c:pt>
                <c:pt idx="7649">
                  <c:v>221</c:v>
                </c:pt>
                <c:pt idx="7650">
                  <c:v>219</c:v>
                </c:pt>
                <c:pt idx="7651">
                  <c:v>210</c:v>
                </c:pt>
                <c:pt idx="7652">
                  <c:v>209</c:v>
                </c:pt>
                <c:pt idx="7653">
                  <c:v>219</c:v>
                </c:pt>
                <c:pt idx="7654">
                  <c:v>210</c:v>
                </c:pt>
                <c:pt idx="7655">
                  <c:v>209</c:v>
                </c:pt>
                <c:pt idx="7656">
                  <c:v>209</c:v>
                </c:pt>
                <c:pt idx="7657">
                  <c:v>209</c:v>
                </c:pt>
                <c:pt idx="7658">
                  <c:v>210</c:v>
                </c:pt>
                <c:pt idx="7659">
                  <c:v>211</c:v>
                </c:pt>
                <c:pt idx="7660">
                  <c:v>211</c:v>
                </c:pt>
                <c:pt idx="7661">
                  <c:v>219</c:v>
                </c:pt>
                <c:pt idx="7662">
                  <c:v>210</c:v>
                </c:pt>
                <c:pt idx="7663">
                  <c:v>220</c:v>
                </c:pt>
                <c:pt idx="7664">
                  <c:v>209</c:v>
                </c:pt>
                <c:pt idx="7665">
                  <c:v>220</c:v>
                </c:pt>
                <c:pt idx="7666">
                  <c:v>209</c:v>
                </c:pt>
                <c:pt idx="7667">
                  <c:v>222</c:v>
                </c:pt>
                <c:pt idx="7668">
                  <c:v>230</c:v>
                </c:pt>
                <c:pt idx="7669">
                  <c:v>230</c:v>
                </c:pt>
                <c:pt idx="7670">
                  <c:v>221</c:v>
                </c:pt>
                <c:pt idx="7671">
                  <c:v>209</c:v>
                </c:pt>
                <c:pt idx="7672">
                  <c:v>230</c:v>
                </c:pt>
                <c:pt idx="7673">
                  <c:v>219</c:v>
                </c:pt>
                <c:pt idx="7674">
                  <c:v>220</c:v>
                </c:pt>
                <c:pt idx="7675">
                  <c:v>210</c:v>
                </c:pt>
                <c:pt idx="7676">
                  <c:v>209</c:v>
                </c:pt>
                <c:pt idx="7677">
                  <c:v>230</c:v>
                </c:pt>
                <c:pt idx="7678">
                  <c:v>229</c:v>
                </c:pt>
                <c:pt idx="7679">
                  <c:v>220</c:v>
                </c:pt>
                <c:pt idx="7680">
                  <c:v>229</c:v>
                </c:pt>
                <c:pt idx="7681">
                  <c:v>230</c:v>
                </c:pt>
                <c:pt idx="7682">
                  <c:v>220</c:v>
                </c:pt>
                <c:pt idx="7683">
                  <c:v>221</c:v>
                </c:pt>
                <c:pt idx="7684">
                  <c:v>221</c:v>
                </c:pt>
                <c:pt idx="7685">
                  <c:v>229</c:v>
                </c:pt>
                <c:pt idx="7686">
                  <c:v>221</c:v>
                </c:pt>
                <c:pt idx="7687">
                  <c:v>220</c:v>
                </c:pt>
                <c:pt idx="7688">
                  <c:v>229</c:v>
                </c:pt>
                <c:pt idx="7689">
                  <c:v>230</c:v>
                </c:pt>
                <c:pt idx="7690">
                  <c:v>231</c:v>
                </c:pt>
                <c:pt idx="7691">
                  <c:v>209</c:v>
                </c:pt>
                <c:pt idx="7692">
                  <c:v>230</c:v>
                </c:pt>
                <c:pt idx="7693">
                  <c:v>230</c:v>
                </c:pt>
                <c:pt idx="7694">
                  <c:v>230</c:v>
                </c:pt>
                <c:pt idx="7695">
                  <c:v>230</c:v>
                </c:pt>
                <c:pt idx="7696">
                  <c:v>221</c:v>
                </c:pt>
                <c:pt idx="7697">
                  <c:v>221</c:v>
                </c:pt>
                <c:pt idx="7698">
                  <c:v>210</c:v>
                </c:pt>
                <c:pt idx="7699">
                  <c:v>211</c:v>
                </c:pt>
                <c:pt idx="7700">
                  <c:v>209</c:v>
                </c:pt>
                <c:pt idx="7701">
                  <c:v>220</c:v>
                </c:pt>
                <c:pt idx="7702">
                  <c:v>229</c:v>
                </c:pt>
                <c:pt idx="7703">
                  <c:v>221</c:v>
                </c:pt>
                <c:pt idx="7704">
                  <c:v>220</c:v>
                </c:pt>
                <c:pt idx="7705">
                  <c:v>229</c:v>
                </c:pt>
                <c:pt idx="7706">
                  <c:v>210</c:v>
                </c:pt>
                <c:pt idx="7707">
                  <c:v>219</c:v>
                </c:pt>
                <c:pt idx="7708">
                  <c:v>209</c:v>
                </c:pt>
                <c:pt idx="7709">
                  <c:v>220</c:v>
                </c:pt>
                <c:pt idx="7710">
                  <c:v>221</c:v>
                </c:pt>
                <c:pt idx="7711">
                  <c:v>231</c:v>
                </c:pt>
                <c:pt idx="7712">
                  <c:v>219</c:v>
                </c:pt>
                <c:pt idx="7713">
                  <c:v>209</c:v>
                </c:pt>
                <c:pt idx="7714">
                  <c:v>219</c:v>
                </c:pt>
                <c:pt idx="7715">
                  <c:v>209</c:v>
                </c:pt>
                <c:pt idx="7716">
                  <c:v>219</c:v>
                </c:pt>
                <c:pt idx="7717">
                  <c:v>222</c:v>
                </c:pt>
                <c:pt idx="7718">
                  <c:v>220</c:v>
                </c:pt>
                <c:pt idx="7719">
                  <c:v>230</c:v>
                </c:pt>
                <c:pt idx="7720">
                  <c:v>229</c:v>
                </c:pt>
                <c:pt idx="7721">
                  <c:v>210</c:v>
                </c:pt>
                <c:pt idx="7722">
                  <c:v>221</c:v>
                </c:pt>
                <c:pt idx="7723">
                  <c:v>221</c:v>
                </c:pt>
                <c:pt idx="7724">
                  <c:v>211</c:v>
                </c:pt>
                <c:pt idx="7725">
                  <c:v>219</c:v>
                </c:pt>
                <c:pt idx="7726">
                  <c:v>219</c:v>
                </c:pt>
                <c:pt idx="7727">
                  <c:v>211</c:v>
                </c:pt>
                <c:pt idx="7728">
                  <c:v>210</c:v>
                </c:pt>
                <c:pt idx="7729">
                  <c:v>220</c:v>
                </c:pt>
                <c:pt idx="7730">
                  <c:v>220</c:v>
                </c:pt>
                <c:pt idx="7731">
                  <c:v>220</c:v>
                </c:pt>
                <c:pt idx="7732">
                  <c:v>220</c:v>
                </c:pt>
                <c:pt idx="7733">
                  <c:v>211</c:v>
                </c:pt>
                <c:pt idx="7734">
                  <c:v>220</c:v>
                </c:pt>
                <c:pt idx="7735">
                  <c:v>221</c:v>
                </c:pt>
                <c:pt idx="7736">
                  <c:v>219</c:v>
                </c:pt>
                <c:pt idx="7737">
                  <c:v>219</c:v>
                </c:pt>
                <c:pt idx="7738">
                  <c:v>219</c:v>
                </c:pt>
                <c:pt idx="7739">
                  <c:v>221</c:v>
                </c:pt>
                <c:pt idx="7740">
                  <c:v>230</c:v>
                </c:pt>
                <c:pt idx="7741">
                  <c:v>221</c:v>
                </c:pt>
                <c:pt idx="7742">
                  <c:v>230</c:v>
                </c:pt>
                <c:pt idx="7743">
                  <c:v>210</c:v>
                </c:pt>
                <c:pt idx="7744">
                  <c:v>221</c:v>
                </c:pt>
                <c:pt idx="7745">
                  <c:v>230</c:v>
                </c:pt>
                <c:pt idx="7746">
                  <c:v>210</c:v>
                </c:pt>
                <c:pt idx="7747">
                  <c:v>219</c:v>
                </c:pt>
                <c:pt idx="7748">
                  <c:v>211</c:v>
                </c:pt>
                <c:pt idx="7749">
                  <c:v>219</c:v>
                </c:pt>
                <c:pt idx="7750">
                  <c:v>231</c:v>
                </c:pt>
                <c:pt idx="7751">
                  <c:v>220</c:v>
                </c:pt>
                <c:pt idx="7752">
                  <c:v>220</c:v>
                </c:pt>
                <c:pt idx="7753">
                  <c:v>221</c:v>
                </c:pt>
                <c:pt idx="7754">
                  <c:v>229</c:v>
                </c:pt>
                <c:pt idx="7755">
                  <c:v>201</c:v>
                </c:pt>
                <c:pt idx="7756">
                  <c:v>209</c:v>
                </c:pt>
                <c:pt idx="7757">
                  <c:v>219</c:v>
                </c:pt>
                <c:pt idx="7758">
                  <c:v>230</c:v>
                </c:pt>
                <c:pt idx="7759">
                  <c:v>220</c:v>
                </c:pt>
                <c:pt idx="7760">
                  <c:v>219</c:v>
                </c:pt>
                <c:pt idx="7761">
                  <c:v>220</c:v>
                </c:pt>
                <c:pt idx="7762">
                  <c:v>230</c:v>
                </c:pt>
                <c:pt idx="7763">
                  <c:v>211</c:v>
                </c:pt>
                <c:pt idx="7764">
                  <c:v>230</c:v>
                </c:pt>
                <c:pt idx="7765">
                  <c:v>229</c:v>
                </c:pt>
                <c:pt idx="7766">
                  <c:v>219</c:v>
                </c:pt>
                <c:pt idx="7767">
                  <c:v>220</c:v>
                </c:pt>
                <c:pt idx="7768">
                  <c:v>219</c:v>
                </c:pt>
                <c:pt idx="7769">
                  <c:v>230</c:v>
                </c:pt>
                <c:pt idx="7770">
                  <c:v>219</c:v>
                </c:pt>
                <c:pt idx="7771">
                  <c:v>220</c:v>
                </c:pt>
                <c:pt idx="7772">
                  <c:v>230</c:v>
                </c:pt>
                <c:pt idx="7773">
                  <c:v>219</c:v>
                </c:pt>
                <c:pt idx="7774">
                  <c:v>221</c:v>
                </c:pt>
                <c:pt idx="7775">
                  <c:v>219</c:v>
                </c:pt>
                <c:pt idx="7776">
                  <c:v>230</c:v>
                </c:pt>
                <c:pt idx="7777">
                  <c:v>219</c:v>
                </c:pt>
                <c:pt idx="7778">
                  <c:v>210</c:v>
                </c:pt>
                <c:pt idx="7779">
                  <c:v>220</c:v>
                </c:pt>
                <c:pt idx="7780">
                  <c:v>230</c:v>
                </c:pt>
                <c:pt idx="7781">
                  <c:v>220</c:v>
                </c:pt>
                <c:pt idx="7782">
                  <c:v>220</c:v>
                </c:pt>
                <c:pt idx="7783">
                  <c:v>219</c:v>
                </c:pt>
                <c:pt idx="7784">
                  <c:v>221</c:v>
                </c:pt>
                <c:pt idx="7785">
                  <c:v>221</c:v>
                </c:pt>
                <c:pt idx="7786">
                  <c:v>221</c:v>
                </c:pt>
                <c:pt idx="7787">
                  <c:v>221</c:v>
                </c:pt>
                <c:pt idx="7788">
                  <c:v>210</c:v>
                </c:pt>
                <c:pt idx="7789">
                  <c:v>211</c:v>
                </c:pt>
                <c:pt idx="7790">
                  <c:v>219</c:v>
                </c:pt>
                <c:pt idx="7791">
                  <c:v>219</c:v>
                </c:pt>
                <c:pt idx="7792">
                  <c:v>230</c:v>
                </c:pt>
                <c:pt idx="7793">
                  <c:v>221</c:v>
                </c:pt>
                <c:pt idx="7794">
                  <c:v>209</c:v>
                </c:pt>
                <c:pt idx="7795">
                  <c:v>221</c:v>
                </c:pt>
                <c:pt idx="7796">
                  <c:v>220</c:v>
                </c:pt>
                <c:pt idx="7797">
                  <c:v>221</c:v>
                </c:pt>
                <c:pt idx="7798">
                  <c:v>219</c:v>
                </c:pt>
                <c:pt idx="7799">
                  <c:v>221</c:v>
                </c:pt>
                <c:pt idx="7800">
                  <c:v>221</c:v>
                </c:pt>
                <c:pt idx="7801">
                  <c:v>209</c:v>
                </c:pt>
                <c:pt idx="7802">
                  <c:v>231</c:v>
                </c:pt>
                <c:pt idx="7803">
                  <c:v>201</c:v>
                </c:pt>
                <c:pt idx="7804">
                  <c:v>220</c:v>
                </c:pt>
                <c:pt idx="7805">
                  <c:v>219</c:v>
                </c:pt>
                <c:pt idx="7806">
                  <c:v>219</c:v>
                </c:pt>
                <c:pt idx="7807">
                  <c:v>219</c:v>
                </c:pt>
                <c:pt idx="7808">
                  <c:v>220</c:v>
                </c:pt>
                <c:pt idx="7809">
                  <c:v>211</c:v>
                </c:pt>
                <c:pt idx="7810">
                  <c:v>219</c:v>
                </c:pt>
                <c:pt idx="7811">
                  <c:v>210</c:v>
                </c:pt>
                <c:pt idx="7812">
                  <c:v>220</c:v>
                </c:pt>
                <c:pt idx="7813">
                  <c:v>231</c:v>
                </c:pt>
                <c:pt idx="7814">
                  <c:v>219</c:v>
                </c:pt>
                <c:pt idx="7815">
                  <c:v>220</c:v>
                </c:pt>
                <c:pt idx="7816">
                  <c:v>221</c:v>
                </c:pt>
                <c:pt idx="7817">
                  <c:v>220</c:v>
                </c:pt>
                <c:pt idx="7818">
                  <c:v>229</c:v>
                </c:pt>
                <c:pt idx="7819">
                  <c:v>221</c:v>
                </c:pt>
                <c:pt idx="7820">
                  <c:v>229</c:v>
                </c:pt>
                <c:pt idx="7821">
                  <c:v>230</c:v>
                </c:pt>
                <c:pt idx="7822">
                  <c:v>230</c:v>
                </c:pt>
                <c:pt idx="7823">
                  <c:v>230</c:v>
                </c:pt>
                <c:pt idx="7824">
                  <c:v>230</c:v>
                </c:pt>
                <c:pt idx="7825">
                  <c:v>209</c:v>
                </c:pt>
                <c:pt idx="7826">
                  <c:v>219</c:v>
                </c:pt>
                <c:pt idx="7827">
                  <c:v>230</c:v>
                </c:pt>
                <c:pt idx="7828">
                  <c:v>221</c:v>
                </c:pt>
                <c:pt idx="7829">
                  <c:v>221</c:v>
                </c:pt>
                <c:pt idx="7830">
                  <c:v>221</c:v>
                </c:pt>
                <c:pt idx="7831">
                  <c:v>220</c:v>
                </c:pt>
                <c:pt idx="7832">
                  <c:v>230</c:v>
                </c:pt>
                <c:pt idx="7833">
                  <c:v>221</c:v>
                </c:pt>
                <c:pt idx="7834">
                  <c:v>221</c:v>
                </c:pt>
                <c:pt idx="7835">
                  <c:v>211</c:v>
                </c:pt>
                <c:pt idx="7836">
                  <c:v>210</c:v>
                </c:pt>
                <c:pt idx="7837">
                  <c:v>221</c:v>
                </c:pt>
                <c:pt idx="7838">
                  <c:v>210</c:v>
                </c:pt>
                <c:pt idx="7839">
                  <c:v>221</c:v>
                </c:pt>
                <c:pt idx="7840">
                  <c:v>221</c:v>
                </c:pt>
                <c:pt idx="7841">
                  <c:v>219</c:v>
                </c:pt>
                <c:pt idx="7842">
                  <c:v>220</c:v>
                </c:pt>
                <c:pt idx="7843">
                  <c:v>231</c:v>
                </c:pt>
                <c:pt idx="7844">
                  <c:v>231</c:v>
                </c:pt>
                <c:pt idx="7845">
                  <c:v>219</c:v>
                </c:pt>
                <c:pt idx="7846">
                  <c:v>211</c:v>
                </c:pt>
                <c:pt idx="7847">
                  <c:v>220</c:v>
                </c:pt>
                <c:pt idx="7848">
                  <c:v>219</c:v>
                </c:pt>
                <c:pt idx="7849">
                  <c:v>219</c:v>
                </c:pt>
                <c:pt idx="7850">
                  <c:v>231</c:v>
                </c:pt>
                <c:pt idx="7851">
                  <c:v>220</c:v>
                </c:pt>
                <c:pt idx="7852">
                  <c:v>219</c:v>
                </c:pt>
                <c:pt idx="7853">
                  <c:v>230</c:v>
                </c:pt>
                <c:pt idx="7854">
                  <c:v>229</c:v>
                </c:pt>
                <c:pt idx="7855">
                  <c:v>220</c:v>
                </c:pt>
                <c:pt idx="7856">
                  <c:v>229</c:v>
                </c:pt>
                <c:pt idx="7857">
                  <c:v>230</c:v>
                </c:pt>
                <c:pt idx="7858">
                  <c:v>231</c:v>
                </c:pt>
                <c:pt idx="7859">
                  <c:v>219</c:v>
                </c:pt>
                <c:pt idx="7860">
                  <c:v>219</c:v>
                </c:pt>
                <c:pt idx="7861">
                  <c:v>219</c:v>
                </c:pt>
                <c:pt idx="7862">
                  <c:v>210</c:v>
                </c:pt>
                <c:pt idx="7863">
                  <c:v>220</c:v>
                </c:pt>
                <c:pt idx="7864">
                  <c:v>220</c:v>
                </c:pt>
                <c:pt idx="7865">
                  <c:v>211</c:v>
                </c:pt>
                <c:pt idx="7866">
                  <c:v>211</c:v>
                </c:pt>
                <c:pt idx="7867">
                  <c:v>211</c:v>
                </c:pt>
                <c:pt idx="7868">
                  <c:v>219</c:v>
                </c:pt>
                <c:pt idx="7869">
                  <c:v>230</c:v>
                </c:pt>
                <c:pt idx="7870">
                  <c:v>230</c:v>
                </c:pt>
                <c:pt idx="7871">
                  <c:v>220</c:v>
                </c:pt>
                <c:pt idx="7872">
                  <c:v>230</c:v>
                </c:pt>
                <c:pt idx="7873">
                  <c:v>221</c:v>
                </c:pt>
                <c:pt idx="7874">
                  <c:v>221</c:v>
                </c:pt>
                <c:pt idx="7875">
                  <c:v>230</c:v>
                </c:pt>
                <c:pt idx="7876">
                  <c:v>230</c:v>
                </c:pt>
                <c:pt idx="7877">
                  <c:v>230</c:v>
                </c:pt>
                <c:pt idx="7878">
                  <c:v>219</c:v>
                </c:pt>
                <c:pt idx="7879">
                  <c:v>221</c:v>
                </c:pt>
                <c:pt idx="7880">
                  <c:v>221</c:v>
                </c:pt>
                <c:pt idx="7881">
                  <c:v>230</c:v>
                </c:pt>
                <c:pt idx="7882">
                  <c:v>219</c:v>
                </c:pt>
                <c:pt idx="7883">
                  <c:v>231</c:v>
                </c:pt>
                <c:pt idx="7884">
                  <c:v>221</c:v>
                </c:pt>
                <c:pt idx="7885">
                  <c:v>219</c:v>
                </c:pt>
                <c:pt idx="7886">
                  <c:v>230</c:v>
                </c:pt>
                <c:pt idx="7887">
                  <c:v>221</c:v>
                </c:pt>
                <c:pt idx="7888">
                  <c:v>229</c:v>
                </c:pt>
                <c:pt idx="7889">
                  <c:v>219</c:v>
                </c:pt>
                <c:pt idx="7890">
                  <c:v>220</c:v>
                </c:pt>
                <c:pt idx="7891">
                  <c:v>210</c:v>
                </c:pt>
                <c:pt idx="7892">
                  <c:v>219</c:v>
                </c:pt>
                <c:pt idx="7893">
                  <c:v>210</c:v>
                </c:pt>
                <c:pt idx="7894">
                  <c:v>220</c:v>
                </c:pt>
                <c:pt idx="7895">
                  <c:v>230</c:v>
                </c:pt>
                <c:pt idx="7896">
                  <c:v>231</c:v>
                </c:pt>
                <c:pt idx="7897">
                  <c:v>231</c:v>
                </c:pt>
                <c:pt idx="7898">
                  <c:v>210</c:v>
                </c:pt>
                <c:pt idx="7899">
                  <c:v>221</c:v>
                </c:pt>
                <c:pt idx="7900">
                  <c:v>210</c:v>
                </c:pt>
                <c:pt idx="7901">
                  <c:v>219</c:v>
                </c:pt>
                <c:pt idx="7902">
                  <c:v>231</c:v>
                </c:pt>
                <c:pt idx="7903">
                  <c:v>231</c:v>
                </c:pt>
                <c:pt idx="7904">
                  <c:v>230</c:v>
                </c:pt>
                <c:pt idx="7905">
                  <c:v>219</c:v>
                </c:pt>
                <c:pt idx="7906">
                  <c:v>220</c:v>
                </c:pt>
                <c:pt idx="7907">
                  <c:v>219</c:v>
                </c:pt>
                <c:pt idx="7908">
                  <c:v>220</c:v>
                </c:pt>
                <c:pt idx="7909">
                  <c:v>219</c:v>
                </c:pt>
                <c:pt idx="7910">
                  <c:v>211</c:v>
                </c:pt>
                <c:pt idx="7911">
                  <c:v>210</c:v>
                </c:pt>
                <c:pt idx="7912">
                  <c:v>221</c:v>
                </c:pt>
                <c:pt idx="7913">
                  <c:v>221</c:v>
                </c:pt>
                <c:pt idx="7914">
                  <c:v>220</c:v>
                </c:pt>
                <c:pt idx="7915">
                  <c:v>230</c:v>
                </c:pt>
                <c:pt idx="7916">
                  <c:v>221</c:v>
                </c:pt>
                <c:pt idx="7917">
                  <c:v>230</c:v>
                </c:pt>
                <c:pt idx="7918">
                  <c:v>220</c:v>
                </c:pt>
                <c:pt idx="7919">
                  <c:v>209</c:v>
                </c:pt>
                <c:pt idx="7920">
                  <c:v>231</c:v>
                </c:pt>
                <c:pt idx="7921">
                  <c:v>219</c:v>
                </c:pt>
                <c:pt idx="7922">
                  <c:v>210</c:v>
                </c:pt>
                <c:pt idx="7923">
                  <c:v>219</c:v>
                </c:pt>
                <c:pt idx="7924">
                  <c:v>210</c:v>
                </c:pt>
                <c:pt idx="7925">
                  <c:v>220</c:v>
                </c:pt>
                <c:pt idx="7926">
                  <c:v>210</c:v>
                </c:pt>
                <c:pt idx="7927">
                  <c:v>219</c:v>
                </c:pt>
                <c:pt idx="7928">
                  <c:v>219</c:v>
                </c:pt>
                <c:pt idx="7929">
                  <c:v>230</c:v>
                </c:pt>
                <c:pt idx="7930">
                  <c:v>210</c:v>
                </c:pt>
                <c:pt idx="7931">
                  <c:v>229</c:v>
                </c:pt>
                <c:pt idx="7932">
                  <c:v>231</c:v>
                </c:pt>
                <c:pt idx="7933">
                  <c:v>219</c:v>
                </c:pt>
                <c:pt idx="7934">
                  <c:v>220</c:v>
                </c:pt>
                <c:pt idx="7935">
                  <c:v>221</c:v>
                </c:pt>
                <c:pt idx="7936">
                  <c:v>230</c:v>
                </c:pt>
                <c:pt idx="7937">
                  <c:v>231</c:v>
                </c:pt>
                <c:pt idx="7938">
                  <c:v>229</c:v>
                </c:pt>
                <c:pt idx="7939">
                  <c:v>219</c:v>
                </c:pt>
                <c:pt idx="7940">
                  <c:v>210</c:v>
                </c:pt>
                <c:pt idx="7941">
                  <c:v>220</c:v>
                </c:pt>
                <c:pt idx="7942">
                  <c:v>210</c:v>
                </c:pt>
                <c:pt idx="7943">
                  <c:v>219</c:v>
                </c:pt>
                <c:pt idx="7944">
                  <c:v>219</c:v>
                </c:pt>
                <c:pt idx="7945">
                  <c:v>209</c:v>
                </c:pt>
                <c:pt idx="7946">
                  <c:v>219</c:v>
                </c:pt>
                <c:pt idx="7947">
                  <c:v>210</c:v>
                </c:pt>
                <c:pt idx="7948">
                  <c:v>211</c:v>
                </c:pt>
                <c:pt idx="7949">
                  <c:v>209</c:v>
                </c:pt>
                <c:pt idx="7950">
                  <c:v>220</c:v>
                </c:pt>
                <c:pt idx="7951">
                  <c:v>210</c:v>
                </c:pt>
                <c:pt idx="7952">
                  <c:v>219</c:v>
                </c:pt>
                <c:pt idx="7953">
                  <c:v>211</c:v>
                </c:pt>
                <c:pt idx="7954">
                  <c:v>220</c:v>
                </c:pt>
                <c:pt idx="7955">
                  <c:v>221</c:v>
                </c:pt>
                <c:pt idx="7956">
                  <c:v>209</c:v>
                </c:pt>
                <c:pt idx="7957">
                  <c:v>210</c:v>
                </c:pt>
                <c:pt idx="7958">
                  <c:v>220</c:v>
                </c:pt>
                <c:pt idx="7959">
                  <c:v>210</c:v>
                </c:pt>
                <c:pt idx="7960">
                  <c:v>210</c:v>
                </c:pt>
                <c:pt idx="7961">
                  <c:v>221</c:v>
                </c:pt>
                <c:pt idx="7962">
                  <c:v>210</c:v>
                </c:pt>
                <c:pt idx="7963">
                  <c:v>210</c:v>
                </c:pt>
                <c:pt idx="7964">
                  <c:v>210</c:v>
                </c:pt>
                <c:pt idx="7965">
                  <c:v>219</c:v>
                </c:pt>
                <c:pt idx="7966">
                  <c:v>221</c:v>
                </c:pt>
                <c:pt idx="7967">
                  <c:v>220</c:v>
                </c:pt>
                <c:pt idx="7968">
                  <c:v>211</c:v>
                </c:pt>
                <c:pt idx="7969">
                  <c:v>221</c:v>
                </c:pt>
                <c:pt idx="7970">
                  <c:v>210</c:v>
                </c:pt>
                <c:pt idx="7971">
                  <c:v>220</c:v>
                </c:pt>
                <c:pt idx="7972">
                  <c:v>219</c:v>
                </c:pt>
                <c:pt idx="7973">
                  <c:v>230</c:v>
                </c:pt>
                <c:pt idx="7974">
                  <c:v>221</c:v>
                </c:pt>
                <c:pt idx="7975">
                  <c:v>219</c:v>
                </c:pt>
                <c:pt idx="7976">
                  <c:v>219</c:v>
                </c:pt>
                <c:pt idx="7977">
                  <c:v>219</c:v>
                </c:pt>
                <c:pt idx="7978">
                  <c:v>221</c:v>
                </c:pt>
                <c:pt idx="7979">
                  <c:v>219</c:v>
                </c:pt>
                <c:pt idx="7980">
                  <c:v>209</c:v>
                </c:pt>
                <c:pt idx="7981">
                  <c:v>231</c:v>
                </c:pt>
                <c:pt idx="7982">
                  <c:v>219</c:v>
                </c:pt>
                <c:pt idx="7983">
                  <c:v>221</c:v>
                </c:pt>
                <c:pt idx="7984">
                  <c:v>231</c:v>
                </c:pt>
                <c:pt idx="7985">
                  <c:v>220</c:v>
                </c:pt>
                <c:pt idx="7986">
                  <c:v>230</c:v>
                </c:pt>
                <c:pt idx="7987">
                  <c:v>229</c:v>
                </c:pt>
                <c:pt idx="7988">
                  <c:v>219</c:v>
                </c:pt>
                <c:pt idx="7989">
                  <c:v>219</c:v>
                </c:pt>
                <c:pt idx="7990">
                  <c:v>219</c:v>
                </c:pt>
                <c:pt idx="7991">
                  <c:v>221</c:v>
                </c:pt>
                <c:pt idx="7992">
                  <c:v>230</c:v>
                </c:pt>
                <c:pt idx="7993">
                  <c:v>219</c:v>
                </c:pt>
                <c:pt idx="7994">
                  <c:v>211</c:v>
                </c:pt>
                <c:pt idx="7995">
                  <c:v>220</c:v>
                </c:pt>
                <c:pt idx="7996">
                  <c:v>230</c:v>
                </c:pt>
                <c:pt idx="7997">
                  <c:v>231</c:v>
                </c:pt>
                <c:pt idx="7998">
                  <c:v>230</c:v>
                </c:pt>
                <c:pt idx="7999">
                  <c:v>221</c:v>
                </c:pt>
                <c:pt idx="8000">
                  <c:v>230</c:v>
                </c:pt>
                <c:pt idx="8001">
                  <c:v>219</c:v>
                </c:pt>
                <c:pt idx="8002">
                  <c:v>220</c:v>
                </c:pt>
                <c:pt idx="8003">
                  <c:v>230</c:v>
                </c:pt>
                <c:pt idx="8004">
                  <c:v>240</c:v>
                </c:pt>
                <c:pt idx="8005">
                  <c:v>219</c:v>
                </c:pt>
                <c:pt idx="8006">
                  <c:v>219</c:v>
                </c:pt>
                <c:pt idx="8007">
                  <c:v>231</c:v>
                </c:pt>
                <c:pt idx="8008">
                  <c:v>219</c:v>
                </c:pt>
                <c:pt idx="8009">
                  <c:v>229</c:v>
                </c:pt>
                <c:pt idx="8010">
                  <c:v>230</c:v>
                </c:pt>
                <c:pt idx="8011">
                  <c:v>211</c:v>
                </c:pt>
                <c:pt idx="8012">
                  <c:v>210</c:v>
                </c:pt>
                <c:pt idx="8013">
                  <c:v>211</c:v>
                </c:pt>
                <c:pt idx="8014">
                  <c:v>211</c:v>
                </c:pt>
                <c:pt idx="8015">
                  <c:v>221</c:v>
                </c:pt>
                <c:pt idx="8016">
                  <c:v>211</c:v>
                </c:pt>
                <c:pt idx="8017">
                  <c:v>219</c:v>
                </c:pt>
                <c:pt idx="8018">
                  <c:v>219</c:v>
                </c:pt>
                <c:pt idx="8019">
                  <c:v>230</c:v>
                </c:pt>
                <c:pt idx="8020">
                  <c:v>230</c:v>
                </c:pt>
                <c:pt idx="8021">
                  <c:v>220</c:v>
                </c:pt>
                <c:pt idx="8022">
                  <c:v>220</c:v>
                </c:pt>
                <c:pt idx="8023">
                  <c:v>221</c:v>
                </c:pt>
                <c:pt idx="8024">
                  <c:v>221</c:v>
                </c:pt>
                <c:pt idx="8025">
                  <c:v>221</c:v>
                </c:pt>
                <c:pt idx="8026">
                  <c:v>219</c:v>
                </c:pt>
                <c:pt idx="8027">
                  <c:v>219</c:v>
                </c:pt>
                <c:pt idx="8028">
                  <c:v>230</c:v>
                </c:pt>
                <c:pt idx="8029">
                  <c:v>229</c:v>
                </c:pt>
                <c:pt idx="8030">
                  <c:v>210</c:v>
                </c:pt>
                <c:pt idx="8031">
                  <c:v>221</c:v>
                </c:pt>
                <c:pt idx="8032">
                  <c:v>230</c:v>
                </c:pt>
                <c:pt idx="8033">
                  <c:v>220</c:v>
                </c:pt>
                <c:pt idx="8034">
                  <c:v>219</c:v>
                </c:pt>
                <c:pt idx="8035">
                  <c:v>219</c:v>
                </c:pt>
                <c:pt idx="8036">
                  <c:v>220</c:v>
                </c:pt>
                <c:pt idx="8037">
                  <c:v>220</c:v>
                </c:pt>
                <c:pt idx="8038">
                  <c:v>219</c:v>
                </c:pt>
                <c:pt idx="8039">
                  <c:v>220</c:v>
                </c:pt>
                <c:pt idx="8040">
                  <c:v>209</c:v>
                </c:pt>
                <c:pt idx="8041">
                  <c:v>221</c:v>
                </c:pt>
                <c:pt idx="8042">
                  <c:v>211</c:v>
                </c:pt>
                <c:pt idx="8043">
                  <c:v>211</c:v>
                </c:pt>
                <c:pt idx="8044">
                  <c:v>220</c:v>
                </c:pt>
                <c:pt idx="8045">
                  <c:v>210</c:v>
                </c:pt>
                <c:pt idx="8046">
                  <c:v>229</c:v>
                </c:pt>
                <c:pt idx="8047">
                  <c:v>220</c:v>
                </c:pt>
                <c:pt idx="8048">
                  <c:v>221</c:v>
                </c:pt>
                <c:pt idx="8049">
                  <c:v>220</c:v>
                </c:pt>
                <c:pt idx="8050">
                  <c:v>211</c:v>
                </c:pt>
                <c:pt idx="8051">
                  <c:v>219</c:v>
                </c:pt>
                <c:pt idx="8052">
                  <c:v>210</c:v>
                </c:pt>
                <c:pt idx="8053">
                  <c:v>210</c:v>
                </c:pt>
                <c:pt idx="8054">
                  <c:v>220</c:v>
                </c:pt>
                <c:pt idx="8055">
                  <c:v>209</c:v>
                </c:pt>
                <c:pt idx="8056">
                  <c:v>209</c:v>
                </c:pt>
                <c:pt idx="8057">
                  <c:v>219</c:v>
                </c:pt>
                <c:pt idx="8058">
                  <c:v>209</c:v>
                </c:pt>
                <c:pt idx="8059">
                  <c:v>211</c:v>
                </c:pt>
                <c:pt idx="8060">
                  <c:v>211</c:v>
                </c:pt>
                <c:pt idx="8061">
                  <c:v>219</c:v>
                </c:pt>
                <c:pt idx="8062">
                  <c:v>211</c:v>
                </c:pt>
                <c:pt idx="8063">
                  <c:v>209</c:v>
                </c:pt>
                <c:pt idx="8064">
                  <c:v>220</c:v>
                </c:pt>
                <c:pt idx="8065">
                  <c:v>210</c:v>
                </c:pt>
                <c:pt idx="8066">
                  <c:v>221</c:v>
                </c:pt>
                <c:pt idx="8067">
                  <c:v>209</c:v>
                </c:pt>
                <c:pt idx="8068">
                  <c:v>220</c:v>
                </c:pt>
                <c:pt idx="8069">
                  <c:v>210</c:v>
                </c:pt>
                <c:pt idx="8070">
                  <c:v>219</c:v>
                </c:pt>
                <c:pt idx="8071">
                  <c:v>211</c:v>
                </c:pt>
                <c:pt idx="8072">
                  <c:v>210</c:v>
                </c:pt>
                <c:pt idx="8073">
                  <c:v>219</c:v>
                </c:pt>
                <c:pt idx="8074">
                  <c:v>220</c:v>
                </c:pt>
                <c:pt idx="8075">
                  <c:v>220</c:v>
                </c:pt>
                <c:pt idx="8076">
                  <c:v>211</c:v>
                </c:pt>
                <c:pt idx="8077">
                  <c:v>211</c:v>
                </c:pt>
                <c:pt idx="8078">
                  <c:v>220</c:v>
                </c:pt>
                <c:pt idx="8079">
                  <c:v>220</c:v>
                </c:pt>
                <c:pt idx="8080">
                  <c:v>230</c:v>
                </c:pt>
                <c:pt idx="8081">
                  <c:v>220</c:v>
                </c:pt>
                <c:pt idx="8082">
                  <c:v>231</c:v>
                </c:pt>
                <c:pt idx="8083">
                  <c:v>210</c:v>
                </c:pt>
                <c:pt idx="8084">
                  <c:v>220</c:v>
                </c:pt>
                <c:pt idx="8085">
                  <c:v>221</c:v>
                </c:pt>
                <c:pt idx="8086">
                  <c:v>231</c:v>
                </c:pt>
                <c:pt idx="8087">
                  <c:v>230</c:v>
                </c:pt>
                <c:pt idx="8088">
                  <c:v>230</c:v>
                </c:pt>
                <c:pt idx="8089">
                  <c:v>219</c:v>
                </c:pt>
                <c:pt idx="8090">
                  <c:v>210</c:v>
                </c:pt>
                <c:pt idx="8091">
                  <c:v>209</c:v>
                </c:pt>
                <c:pt idx="8092">
                  <c:v>210</c:v>
                </c:pt>
                <c:pt idx="8093">
                  <c:v>219</c:v>
                </c:pt>
                <c:pt idx="8094">
                  <c:v>209</c:v>
                </c:pt>
                <c:pt idx="8095">
                  <c:v>219</c:v>
                </c:pt>
                <c:pt idx="8096">
                  <c:v>220</c:v>
                </c:pt>
                <c:pt idx="8097">
                  <c:v>210</c:v>
                </c:pt>
                <c:pt idx="8098">
                  <c:v>220</c:v>
                </c:pt>
                <c:pt idx="8099">
                  <c:v>210</c:v>
                </c:pt>
                <c:pt idx="8100">
                  <c:v>211</c:v>
                </c:pt>
                <c:pt idx="8101">
                  <c:v>211</c:v>
                </c:pt>
                <c:pt idx="8102">
                  <c:v>210</c:v>
                </c:pt>
                <c:pt idx="8103">
                  <c:v>210</c:v>
                </c:pt>
                <c:pt idx="8104">
                  <c:v>209</c:v>
                </c:pt>
                <c:pt idx="8105">
                  <c:v>210</c:v>
                </c:pt>
                <c:pt idx="8106">
                  <c:v>209</c:v>
                </c:pt>
                <c:pt idx="8107">
                  <c:v>219</c:v>
                </c:pt>
                <c:pt idx="8108">
                  <c:v>210</c:v>
                </c:pt>
                <c:pt idx="8109">
                  <c:v>219</c:v>
                </c:pt>
                <c:pt idx="8110">
                  <c:v>211</c:v>
                </c:pt>
                <c:pt idx="8111">
                  <c:v>221</c:v>
                </c:pt>
                <c:pt idx="8112">
                  <c:v>220</c:v>
                </c:pt>
                <c:pt idx="8113">
                  <c:v>220</c:v>
                </c:pt>
                <c:pt idx="8114">
                  <c:v>210</c:v>
                </c:pt>
                <c:pt idx="8115">
                  <c:v>210</c:v>
                </c:pt>
                <c:pt idx="8116">
                  <c:v>220</c:v>
                </c:pt>
                <c:pt idx="8117">
                  <c:v>210</c:v>
                </c:pt>
                <c:pt idx="8118">
                  <c:v>210</c:v>
                </c:pt>
                <c:pt idx="8119">
                  <c:v>221</c:v>
                </c:pt>
                <c:pt idx="8120">
                  <c:v>221</c:v>
                </c:pt>
                <c:pt idx="8121">
                  <c:v>219</c:v>
                </c:pt>
                <c:pt idx="8122">
                  <c:v>210</c:v>
                </c:pt>
                <c:pt idx="8123">
                  <c:v>221</c:v>
                </c:pt>
                <c:pt idx="8124">
                  <c:v>219</c:v>
                </c:pt>
                <c:pt idx="8125">
                  <c:v>221</c:v>
                </c:pt>
                <c:pt idx="8126">
                  <c:v>229</c:v>
                </c:pt>
                <c:pt idx="8127">
                  <c:v>209</c:v>
                </c:pt>
                <c:pt idx="8128">
                  <c:v>221</c:v>
                </c:pt>
                <c:pt idx="8129">
                  <c:v>219</c:v>
                </c:pt>
                <c:pt idx="8130">
                  <c:v>221</c:v>
                </c:pt>
                <c:pt idx="8131">
                  <c:v>211</c:v>
                </c:pt>
                <c:pt idx="8132">
                  <c:v>219</c:v>
                </c:pt>
                <c:pt idx="8133">
                  <c:v>210</c:v>
                </c:pt>
                <c:pt idx="8134">
                  <c:v>221</c:v>
                </c:pt>
                <c:pt idx="8135">
                  <c:v>219</c:v>
                </c:pt>
                <c:pt idx="8136">
                  <c:v>219</c:v>
                </c:pt>
                <c:pt idx="8137">
                  <c:v>210</c:v>
                </c:pt>
                <c:pt idx="8138">
                  <c:v>219</c:v>
                </c:pt>
                <c:pt idx="8139">
                  <c:v>210</c:v>
                </c:pt>
                <c:pt idx="8140">
                  <c:v>210</c:v>
                </c:pt>
                <c:pt idx="8141">
                  <c:v>221</c:v>
                </c:pt>
                <c:pt idx="8142">
                  <c:v>211</c:v>
                </c:pt>
                <c:pt idx="8143">
                  <c:v>219</c:v>
                </c:pt>
                <c:pt idx="8144">
                  <c:v>211</c:v>
                </c:pt>
                <c:pt idx="8145">
                  <c:v>221</c:v>
                </c:pt>
                <c:pt idx="8146">
                  <c:v>211</c:v>
                </c:pt>
                <c:pt idx="8147">
                  <c:v>221</c:v>
                </c:pt>
                <c:pt idx="8148">
                  <c:v>221</c:v>
                </c:pt>
                <c:pt idx="8149">
                  <c:v>219</c:v>
                </c:pt>
                <c:pt idx="8150">
                  <c:v>221</c:v>
                </c:pt>
                <c:pt idx="8151">
                  <c:v>221</c:v>
                </c:pt>
                <c:pt idx="8152">
                  <c:v>219</c:v>
                </c:pt>
                <c:pt idx="8153">
                  <c:v>219</c:v>
                </c:pt>
                <c:pt idx="8154">
                  <c:v>211</c:v>
                </c:pt>
                <c:pt idx="8155">
                  <c:v>210</c:v>
                </c:pt>
                <c:pt idx="8156">
                  <c:v>219</c:v>
                </c:pt>
                <c:pt idx="8157">
                  <c:v>210</c:v>
                </c:pt>
                <c:pt idx="8158">
                  <c:v>211</c:v>
                </c:pt>
                <c:pt idx="8159">
                  <c:v>210</c:v>
                </c:pt>
                <c:pt idx="8160">
                  <c:v>219</c:v>
                </c:pt>
                <c:pt idx="8161">
                  <c:v>211</c:v>
                </c:pt>
                <c:pt idx="8162">
                  <c:v>209</c:v>
                </c:pt>
                <c:pt idx="8163">
                  <c:v>210</c:v>
                </c:pt>
                <c:pt idx="8164">
                  <c:v>211</c:v>
                </c:pt>
                <c:pt idx="8165">
                  <c:v>221</c:v>
                </c:pt>
                <c:pt idx="8166">
                  <c:v>221</c:v>
                </c:pt>
                <c:pt idx="8167">
                  <c:v>221</c:v>
                </c:pt>
                <c:pt idx="8168">
                  <c:v>219</c:v>
                </c:pt>
                <c:pt idx="8169">
                  <c:v>211</c:v>
                </c:pt>
                <c:pt idx="8170">
                  <c:v>221</c:v>
                </c:pt>
                <c:pt idx="8171">
                  <c:v>220</c:v>
                </c:pt>
                <c:pt idx="8172">
                  <c:v>220</c:v>
                </c:pt>
                <c:pt idx="8173">
                  <c:v>210</c:v>
                </c:pt>
                <c:pt idx="8174">
                  <c:v>219</c:v>
                </c:pt>
                <c:pt idx="8175">
                  <c:v>220</c:v>
                </c:pt>
                <c:pt idx="8176">
                  <c:v>209</c:v>
                </c:pt>
                <c:pt idx="8177">
                  <c:v>209</c:v>
                </c:pt>
                <c:pt idx="8178">
                  <c:v>219</c:v>
                </c:pt>
                <c:pt idx="8179">
                  <c:v>209</c:v>
                </c:pt>
                <c:pt idx="8180">
                  <c:v>219</c:v>
                </c:pt>
                <c:pt idx="8181">
                  <c:v>221</c:v>
                </c:pt>
                <c:pt idx="8182">
                  <c:v>211</c:v>
                </c:pt>
                <c:pt idx="8183">
                  <c:v>211</c:v>
                </c:pt>
                <c:pt idx="8184">
                  <c:v>209</c:v>
                </c:pt>
                <c:pt idx="8185">
                  <c:v>221</c:v>
                </c:pt>
                <c:pt idx="8186">
                  <c:v>221</c:v>
                </c:pt>
                <c:pt idx="8187">
                  <c:v>211</c:v>
                </c:pt>
                <c:pt idx="8188">
                  <c:v>209</c:v>
                </c:pt>
                <c:pt idx="8189">
                  <c:v>219</c:v>
                </c:pt>
                <c:pt idx="8190">
                  <c:v>209</c:v>
                </c:pt>
                <c:pt idx="8191">
                  <c:v>211</c:v>
                </c:pt>
                <c:pt idx="8192">
                  <c:v>211</c:v>
                </c:pt>
                <c:pt idx="8193">
                  <c:v>220</c:v>
                </c:pt>
                <c:pt idx="8194">
                  <c:v>211</c:v>
                </c:pt>
                <c:pt idx="8195">
                  <c:v>210</c:v>
                </c:pt>
                <c:pt idx="8196">
                  <c:v>211</c:v>
                </c:pt>
                <c:pt idx="8197">
                  <c:v>209</c:v>
                </c:pt>
                <c:pt idx="8198">
                  <c:v>209</c:v>
                </c:pt>
                <c:pt idx="8199">
                  <c:v>209</c:v>
                </c:pt>
                <c:pt idx="8200">
                  <c:v>211</c:v>
                </c:pt>
                <c:pt idx="8201">
                  <c:v>211</c:v>
                </c:pt>
                <c:pt idx="8202">
                  <c:v>220</c:v>
                </c:pt>
                <c:pt idx="8203">
                  <c:v>230</c:v>
                </c:pt>
                <c:pt idx="8204">
                  <c:v>221</c:v>
                </c:pt>
                <c:pt idx="8205">
                  <c:v>220</c:v>
                </c:pt>
                <c:pt idx="8206">
                  <c:v>220</c:v>
                </c:pt>
                <c:pt idx="8207">
                  <c:v>230</c:v>
                </c:pt>
                <c:pt idx="8208">
                  <c:v>211</c:v>
                </c:pt>
                <c:pt idx="8209">
                  <c:v>220</c:v>
                </c:pt>
                <c:pt idx="8210">
                  <c:v>219</c:v>
                </c:pt>
                <c:pt idx="8211">
                  <c:v>230</c:v>
                </c:pt>
                <c:pt idx="8212">
                  <c:v>231</c:v>
                </c:pt>
                <c:pt idx="8213">
                  <c:v>230</c:v>
                </c:pt>
                <c:pt idx="8214">
                  <c:v>219</c:v>
                </c:pt>
                <c:pt idx="8215">
                  <c:v>231</c:v>
                </c:pt>
                <c:pt idx="8216">
                  <c:v>229</c:v>
                </c:pt>
                <c:pt idx="8217">
                  <c:v>230</c:v>
                </c:pt>
                <c:pt idx="8218">
                  <c:v>231</c:v>
                </c:pt>
                <c:pt idx="8219">
                  <c:v>230</c:v>
                </c:pt>
                <c:pt idx="8220">
                  <c:v>231</c:v>
                </c:pt>
                <c:pt idx="8221">
                  <c:v>231</c:v>
                </c:pt>
                <c:pt idx="8222">
                  <c:v>230</c:v>
                </c:pt>
                <c:pt idx="8223">
                  <c:v>230</c:v>
                </c:pt>
                <c:pt idx="8224">
                  <c:v>230</c:v>
                </c:pt>
                <c:pt idx="8225">
                  <c:v>230</c:v>
                </c:pt>
                <c:pt idx="8226">
                  <c:v>231</c:v>
                </c:pt>
                <c:pt idx="8227">
                  <c:v>220</c:v>
                </c:pt>
                <c:pt idx="8228">
                  <c:v>220</c:v>
                </c:pt>
                <c:pt idx="8229">
                  <c:v>220</c:v>
                </c:pt>
                <c:pt idx="8230">
                  <c:v>230</c:v>
                </c:pt>
                <c:pt idx="8231">
                  <c:v>221</c:v>
                </c:pt>
                <c:pt idx="8232">
                  <c:v>230</c:v>
                </c:pt>
                <c:pt idx="8233">
                  <c:v>211</c:v>
                </c:pt>
                <c:pt idx="8234">
                  <c:v>211</c:v>
                </c:pt>
                <c:pt idx="8235">
                  <c:v>209</c:v>
                </c:pt>
                <c:pt idx="8236">
                  <c:v>211</c:v>
                </c:pt>
                <c:pt idx="8237">
                  <c:v>219</c:v>
                </c:pt>
                <c:pt idx="8238">
                  <c:v>211</c:v>
                </c:pt>
                <c:pt idx="8239">
                  <c:v>209</c:v>
                </c:pt>
                <c:pt idx="8240">
                  <c:v>220</c:v>
                </c:pt>
                <c:pt idx="8241">
                  <c:v>219</c:v>
                </c:pt>
                <c:pt idx="8242">
                  <c:v>209</c:v>
                </c:pt>
                <c:pt idx="8243">
                  <c:v>210</c:v>
                </c:pt>
                <c:pt idx="8244">
                  <c:v>210</c:v>
                </c:pt>
                <c:pt idx="8245">
                  <c:v>209</c:v>
                </c:pt>
                <c:pt idx="8246">
                  <c:v>220</c:v>
                </c:pt>
                <c:pt idx="8247">
                  <c:v>220</c:v>
                </c:pt>
                <c:pt idx="8248">
                  <c:v>219</c:v>
                </c:pt>
                <c:pt idx="8249">
                  <c:v>220</c:v>
                </c:pt>
                <c:pt idx="8250">
                  <c:v>209</c:v>
                </c:pt>
                <c:pt idx="8251">
                  <c:v>209</c:v>
                </c:pt>
                <c:pt idx="8252">
                  <c:v>210</c:v>
                </c:pt>
                <c:pt idx="8253">
                  <c:v>221</c:v>
                </c:pt>
                <c:pt idx="8254">
                  <c:v>209</c:v>
                </c:pt>
                <c:pt idx="8255">
                  <c:v>211</c:v>
                </c:pt>
                <c:pt idx="8256">
                  <c:v>219</c:v>
                </c:pt>
                <c:pt idx="8257">
                  <c:v>211</c:v>
                </c:pt>
                <c:pt idx="8258">
                  <c:v>211</c:v>
                </c:pt>
                <c:pt idx="8259">
                  <c:v>211</c:v>
                </c:pt>
                <c:pt idx="8260">
                  <c:v>209</c:v>
                </c:pt>
                <c:pt idx="8261">
                  <c:v>211</c:v>
                </c:pt>
                <c:pt idx="8262">
                  <c:v>209</c:v>
                </c:pt>
                <c:pt idx="8263">
                  <c:v>209</c:v>
                </c:pt>
                <c:pt idx="8264">
                  <c:v>210</c:v>
                </c:pt>
                <c:pt idx="8265">
                  <c:v>221</c:v>
                </c:pt>
                <c:pt idx="8266">
                  <c:v>219</c:v>
                </c:pt>
                <c:pt idx="8267">
                  <c:v>209</c:v>
                </c:pt>
                <c:pt idx="8268">
                  <c:v>209</c:v>
                </c:pt>
                <c:pt idx="8269">
                  <c:v>221</c:v>
                </c:pt>
                <c:pt idx="8270">
                  <c:v>211</c:v>
                </c:pt>
                <c:pt idx="8271">
                  <c:v>209</c:v>
                </c:pt>
                <c:pt idx="8272">
                  <c:v>210</c:v>
                </c:pt>
                <c:pt idx="8273">
                  <c:v>219</c:v>
                </c:pt>
                <c:pt idx="8274">
                  <c:v>209</c:v>
                </c:pt>
                <c:pt idx="8275">
                  <c:v>220</c:v>
                </c:pt>
                <c:pt idx="8276">
                  <c:v>211</c:v>
                </c:pt>
                <c:pt idx="8277">
                  <c:v>221</c:v>
                </c:pt>
                <c:pt idx="8278">
                  <c:v>220</c:v>
                </c:pt>
                <c:pt idx="8279">
                  <c:v>219</c:v>
                </c:pt>
                <c:pt idx="8280">
                  <c:v>211</c:v>
                </c:pt>
                <c:pt idx="8281">
                  <c:v>220</c:v>
                </c:pt>
                <c:pt idx="8282">
                  <c:v>219</c:v>
                </c:pt>
                <c:pt idx="8283">
                  <c:v>211</c:v>
                </c:pt>
                <c:pt idx="8284">
                  <c:v>210</c:v>
                </c:pt>
                <c:pt idx="8285">
                  <c:v>219</c:v>
                </c:pt>
                <c:pt idx="8286">
                  <c:v>220</c:v>
                </c:pt>
                <c:pt idx="8287">
                  <c:v>211</c:v>
                </c:pt>
                <c:pt idx="8288">
                  <c:v>210</c:v>
                </c:pt>
                <c:pt idx="8289">
                  <c:v>221</c:v>
                </c:pt>
                <c:pt idx="8290">
                  <c:v>220</c:v>
                </c:pt>
                <c:pt idx="8291">
                  <c:v>211</c:v>
                </c:pt>
                <c:pt idx="8292">
                  <c:v>220</c:v>
                </c:pt>
                <c:pt idx="8293">
                  <c:v>210</c:v>
                </c:pt>
                <c:pt idx="8294">
                  <c:v>210</c:v>
                </c:pt>
                <c:pt idx="8295">
                  <c:v>211</c:v>
                </c:pt>
                <c:pt idx="8296">
                  <c:v>210</c:v>
                </c:pt>
                <c:pt idx="8297">
                  <c:v>209</c:v>
                </c:pt>
                <c:pt idx="8298">
                  <c:v>210</c:v>
                </c:pt>
                <c:pt idx="8299">
                  <c:v>211</c:v>
                </c:pt>
                <c:pt idx="8300">
                  <c:v>210</c:v>
                </c:pt>
                <c:pt idx="8301">
                  <c:v>219</c:v>
                </c:pt>
                <c:pt idx="8302">
                  <c:v>219</c:v>
                </c:pt>
                <c:pt idx="8303">
                  <c:v>210</c:v>
                </c:pt>
                <c:pt idx="8304">
                  <c:v>220</c:v>
                </c:pt>
                <c:pt idx="8305">
                  <c:v>211</c:v>
                </c:pt>
                <c:pt idx="8306">
                  <c:v>209</c:v>
                </c:pt>
                <c:pt idx="8307">
                  <c:v>210</c:v>
                </c:pt>
                <c:pt idx="8308">
                  <c:v>220</c:v>
                </c:pt>
                <c:pt idx="8309">
                  <c:v>211</c:v>
                </c:pt>
                <c:pt idx="8310">
                  <c:v>210</c:v>
                </c:pt>
                <c:pt idx="8311">
                  <c:v>209</c:v>
                </c:pt>
                <c:pt idx="8312">
                  <c:v>219</c:v>
                </c:pt>
                <c:pt idx="8313">
                  <c:v>219</c:v>
                </c:pt>
                <c:pt idx="8314">
                  <c:v>221</c:v>
                </c:pt>
                <c:pt idx="8315">
                  <c:v>211</c:v>
                </c:pt>
                <c:pt idx="8316">
                  <c:v>211</c:v>
                </c:pt>
                <c:pt idx="8317">
                  <c:v>209</c:v>
                </c:pt>
                <c:pt idx="8318">
                  <c:v>220</c:v>
                </c:pt>
                <c:pt idx="8319">
                  <c:v>219</c:v>
                </c:pt>
                <c:pt idx="8320">
                  <c:v>220</c:v>
                </c:pt>
                <c:pt idx="8321">
                  <c:v>209</c:v>
                </c:pt>
                <c:pt idx="8322">
                  <c:v>209</c:v>
                </c:pt>
                <c:pt idx="8323">
                  <c:v>220</c:v>
                </c:pt>
                <c:pt idx="8324">
                  <c:v>221</c:v>
                </c:pt>
                <c:pt idx="8325">
                  <c:v>210</c:v>
                </c:pt>
                <c:pt idx="8326">
                  <c:v>211</c:v>
                </c:pt>
                <c:pt idx="8327">
                  <c:v>209</c:v>
                </c:pt>
                <c:pt idx="8328">
                  <c:v>211</c:v>
                </c:pt>
                <c:pt idx="8329">
                  <c:v>221</c:v>
                </c:pt>
                <c:pt idx="8330">
                  <c:v>219</c:v>
                </c:pt>
                <c:pt idx="8331">
                  <c:v>209</c:v>
                </c:pt>
                <c:pt idx="8332">
                  <c:v>209</c:v>
                </c:pt>
                <c:pt idx="8333">
                  <c:v>220</c:v>
                </c:pt>
                <c:pt idx="8334">
                  <c:v>211</c:v>
                </c:pt>
                <c:pt idx="8335">
                  <c:v>210</c:v>
                </c:pt>
                <c:pt idx="8336">
                  <c:v>220</c:v>
                </c:pt>
                <c:pt idx="8337">
                  <c:v>210</c:v>
                </c:pt>
                <c:pt idx="8338">
                  <c:v>221</c:v>
                </c:pt>
                <c:pt idx="8339">
                  <c:v>221</c:v>
                </c:pt>
                <c:pt idx="8340">
                  <c:v>209</c:v>
                </c:pt>
                <c:pt idx="8341">
                  <c:v>211</c:v>
                </c:pt>
                <c:pt idx="8342">
                  <c:v>211</c:v>
                </c:pt>
                <c:pt idx="8343">
                  <c:v>211</c:v>
                </c:pt>
                <c:pt idx="8344">
                  <c:v>210</c:v>
                </c:pt>
                <c:pt idx="8345">
                  <c:v>211</c:v>
                </c:pt>
                <c:pt idx="8346">
                  <c:v>219</c:v>
                </c:pt>
                <c:pt idx="8347">
                  <c:v>219</c:v>
                </c:pt>
                <c:pt idx="8348">
                  <c:v>219</c:v>
                </c:pt>
                <c:pt idx="8349">
                  <c:v>210</c:v>
                </c:pt>
                <c:pt idx="8350">
                  <c:v>221</c:v>
                </c:pt>
                <c:pt idx="8351">
                  <c:v>209</c:v>
                </c:pt>
                <c:pt idx="8352">
                  <c:v>209</c:v>
                </c:pt>
                <c:pt idx="8353">
                  <c:v>219</c:v>
                </c:pt>
                <c:pt idx="8354">
                  <c:v>220</c:v>
                </c:pt>
                <c:pt idx="8355">
                  <c:v>210</c:v>
                </c:pt>
                <c:pt idx="8356">
                  <c:v>219</c:v>
                </c:pt>
                <c:pt idx="8357">
                  <c:v>220</c:v>
                </c:pt>
                <c:pt idx="8358">
                  <c:v>221</c:v>
                </c:pt>
                <c:pt idx="8359">
                  <c:v>211</c:v>
                </c:pt>
                <c:pt idx="8360">
                  <c:v>219</c:v>
                </c:pt>
                <c:pt idx="8361">
                  <c:v>209</c:v>
                </c:pt>
                <c:pt idx="8362">
                  <c:v>209</c:v>
                </c:pt>
                <c:pt idx="8363">
                  <c:v>220</c:v>
                </c:pt>
                <c:pt idx="8364">
                  <c:v>210</c:v>
                </c:pt>
                <c:pt idx="8365">
                  <c:v>210</c:v>
                </c:pt>
                <c:pt idx="8366">
                  <c:v>209</c:v>
                </c:pt>
                <c:pt idx="8367">
                  <c:v>209</c:v>
                </c:pt>
                <c:pt idx="8368">
                  <c:v>210</c:v>
                </c:pt>
                <c:pt idx="8369">
                  <c:v>210</c:v>
                </c:pt>
                <c:pt idx="8370">
                  <c:v>210</c:v>
                </c:pt>
                <c:pt idx="8371">
                  <c:v>221</c:v>
                </c:pt>
                <c:pt idx="8372">
                  <c:v>210</c:v>
                </c:pt>
                <c:pt idx="8373">
                  <c:v>209</c:v>
                </c:pt>
                <c:pt idx="8374">
                  <c:v>219</c:v>
                </c:pt>
                <c:pt idx="8375">
                  <c:v>211</c:v>
                </c:pt>
                <c:pt idx="8376">
                  <c:v>220</c:v>
                </c:pt>
                <c:pt idx="8377">
                  <c:v>210</c:v>
                </c:pt>
                <c:pt idx="8378">
                  <c:v>221</c:v>
                </c:pt>
                <c:pt idx="8379">
                  <c:v>209</c:v>
                </c:pt>
                <c:pt idx="8380">
                  <c:v>211</c:v>
                </c:pt>
                <c:pt idx="8381">
                  <c:v>221</c:v>
                </c:pt>
                <c:pt idx="8382">
                  <c:v>210</c:v>
                </c:pt>
                <c:pt idx="8383">
                  <c:v>210</c:v>
                </c:pt>
                <c:pt idx="8384">
                  <c:v>210</c:v>
                </c:pt>
                <c:pt idx="8385">
                  <c:v>209</c:v>
                </c:pt>
                <c:pt idx="8386">
                  <c:v>219</c:v>
                </c:pt>
                <c:pt idx="8387">
                  <c:v>210</c:v>
                </c:pt>
                <c:pt idx="8388">
                  <c:v>209</c:v>
                </c:pt>
                <c:pt idx="8389">
                  <c:v>219</c:v>
                </c:pt>
                <c:pt idx="8390">
                  <c:v>210</c:v>
                </c:pt>
                <c:pt idx="8391">
                  <c:v>211</c:v>
                </c:pt>
                <c:pt idx="8392">
                  <c:v>209</c:v>
                </c:pt>
                <c:pt idx="8393">
                  <c:v>220</c:v>
                </c:pt>
                <c:pt idx="8394">
                  <c:v>211</c:v>
                </c:pt>
                <c:pt idx="8395">
                  <c:v>201</c:v>
                </c:pt>
                <c:pt idx="8396">
                  <c:v>219</c:v>
                </c:pt>
                <c:pt idx="8397">
                  <c:v>219</c:v>
                </c:pt>
                <c:pt idx="8398">
                  <c:v>211</c:v>
                </c:pt>
                <c:pt idx="8399">
                  <c:v>221</c:v>
                </c:pt>
                <c:pt idx="8400">
                  <c:v>210</c:v>
                </c:pt>
                <c:pt idx="8401">
                  <c:v>219</c:v>
                </c:pt>
                <c:pt idx="8402">
                  <c:v>201</c:v>
                </c:pt>
                <c:pt idx="8403">
                  <c:v>210</c:v>
                </c:pt>
                <c:pt idx="8404">
                  <c:v>209</c:v>
                </c:pt>
                <c:pt idx="8405">
                  <c:v>230</c:v>
                </c:pt>
                <c:pt idx="8406">
                  <c:v>209</c:v>
                </c:pt>
                <c:pt idx="8407">
                  <c:v>209</c:v>
                </c:pt>
                <c:pt idx="8408">
                  <c:v>221</c:v>
                </c:pt>
                <c:pt idx="8409">
                  <c:v>220</c:v>
                </c:pt>
                <c:pt idx="8410">
                  <c:v>211</c:v>
                </c:pt>
                <c:pt idx="8411">
                  <c:v>209</c:v>
                </c:pt>
                <c:pt idx="8412">
                  <c:v>220</c:v>
                </c:pt>
                <c:pt idx="8413">
                  <c:v>209</c:v>
                </c:pt>
                <c:pt idx="8414">
                  <c:v>211</c:v>
                </c:pt>
                <c:pt idx="8415">
                  <c:v>209</c:v>
                </c:pt>
                <c:pt idx="8416">
                  <c:v>210</c:v>
                </c:pt>
                <c:pt idx="8417">
                  <c:v>220</c:v>
                </c:pt>
                <c:pt idx="8418">
                  <c:v>219</c:v>
                </c:pt>
                <c:pt idx="8419">
                  <c:v>209</c:v>
                </c:pt>
                <c:pt idx="8420">
                  <c:v>211</c:v>
                </c:pt>
                <c:pt idx="8421">
                  <c:v>210</c:v>
                </c:pt>
                <c:pt idx="8422">
                  <c:v>209</c:v>
                </c:pt>
                <c:pt idx="8423">
                  <c:v>210</c:v>
                </c:pt>
                <c:pt idx="8424">
                  <c:v>209</c:v>
                </c:pt>
                <c:pt idx="8425">
                  <c:v>210</c:v>
                </c:pt>
                <c:pt idx="8426">
                  <c:v>211</c:v>
                </c:pt>
                <c:pt idx="8427">
                  <c:v>221</c:v>
                </c:pt>
                <c:pt idx="8428">
                  <c:v>219</c:v>
                </c:pt>
                <c:pt idx="8429">
                  <c:v>209</c:v>
                </c:pt>
                <c:pt idx="8430">
                  <c:v>210</c:v>
                </c:pt>
                <c:pt idx="8431">
                  <c:v>210</c:v>
                </c:pt>
                <c:pt idx="8432">
                  <c:v>211</c:v>
                </c:pt>
                <c:pt idx="8433">
                  <c:v>219</c:v>
                </c:pt>
                <c:pt idx="8434">
                  <c:v>209</c:v>
                </c:pt>
                <c:pt idx="8435">
                  <c:v>211</c:v>
                </c:pt>
                <c:pt idx="8436">
                  <c:v>209</c:v>
                </c:pt>
                <c:pt idx="8437">
                  <c:v>210</c:v>
                </c:pt>
                <c:pt idx="8438">
                  <c:v>209</c:v>
                </c:pt>
                <c:pt idx="8439">
                  <c:v>210</c:v>
                </c:pt>
                <c:pt idx="8440">
                  <c:v>209</c:v>
                </c:pt>
                <c:pt idx="8441">
                  <c:v>210</c:v>
                </c:pt>
                <c:pt idx="8442">
                  <c:v>219</c:v>
                </c:pt>
                <c:pt idx="8443">
                  <c:v>210</c:v>
                </c:pt>
                <c:pt idx="8444">
                  <c:v>210</c:v>
                </c:pt>
                <c:pt idx="8445">
                  <c:v>220</c:v>
                </c:pt>
                <c:pt idx="8446">
                  <c:v>219</c:v>
                </c:pt>
                <c:pt idx="8447">
                  <c:v>210</c:v>
                </c:pt>
                <c:pt idx="8448">
                  <c:v>220</c:v>
                </c:pt>
                <c:pt idx="8449">
                  <c:v>221</c:v>
                </c:pt>
                <c:pt idx="8450">
                  <c:v>211</c:v>
                </c:pt>
                <c:pt idx="8451">
                  <c:v>210</c:v>
                </c:pt>
                <c:pt idx="8452">
                  <c:v>219</c:v>
                </c:pt>
                <c:pt idx="8453">
                  <c:v>220</c:v>
                </c:pt>
                <c:pt idx="8454">
                  <c:v>210</c:v>
                </c:pt>
                <c:pt idx="8455">
                  <c:v>210</c:v>
                </c:pt>
                <c:pt idx="8456">
                  <c:v>210</c:v>
                </c:pt>
                <c:pt idx="8457">
                  <c:v>209</c:v>
                </c:pt>
                <c:pt idx="8458">
                  <c:v>209</c:v>
                </c:pt>
                <c:pt idx="8459">
                  <c:v>210</c:v>
                </c:pt>
                <c:pt idx="8460">
                  <c:v>211</c:v>
                </c:pt>
                <c:pt idx="8461">
                  <c:v>210</c:v>
                </c:pt>
                <c:pt idx="8462">
                  <c:v>209</c:v>
                </c:pt>
                <c:pt idx="8463">
                  <c:v>220</c:v>
                </c:pt>
                <c:pt idx="8464">
                  <c:v>210</c:v>
                </c:pt>
                <c:pt idx="8465">
                  <c:v>210</c:v>
                </c:pt>
                <c:pt idx="8466">
                  <c:v>211</c:v>
                </c:pt>
                <c:pt idx="8467">
                  <c:v>210</c:v>
                </c:pt>
                <c:pt idx="8468">
                  <c:v>210</c:v>
                </c:pt>
                <c:pt idx="8469">
                  <c:v>210</c:v>
                </c:pt>
                <c:pt idx="8470">
                  <c:v>200</c:v>
                </c:pt>
                <c:pt idx="8471">
                  <c:v>211</c:v>
                </c:pt>
                <c:pt idx="8472">
                  <c:v>210</c:v>
                </c:pt>
                <c:pt idx="8473">
                  <c:v>219</c:v>
                </c:pt>
                <c:pt idx="8474">
                  <c:v>210</c:v>
                </c:pt>
                <c:pt idx="8475">
                  <c:v>211</c:v>
                </c:pt>
                <c:pt idx="8476">
                  <c:v>211</c:v>
                </c:pt>
                <c:pt idx="8477">
                  <c:v>210</c:v>
                </c:pt>
                <c:pt idx="8478">
                  <c:v>201</c:v>
                </c:pt>
                <c:pt idx="8479">
                  <c:v>210</c:v>
                </c:pt>
                <c:pt idx="8480">
                  <c:v>211</c:v>
                </c:pt>
                <c:pt idx="8481">
                  <c:v>200</c:v>
                </c:pt>
                <c:pt idx="8482">
                  <c:v>211</c:v>
                </c:pt>
                <c:pt idx="8483">
                  <c:v>209</c:v>
                </c:pt>
                <c:pt idx="8484">
                  <c:v>209</c:v>
                </c:pt>
                <c:pt idx="8485">
                  <c:v>209</c:v>
                </c:pt>
                <c:pt idx="8486">
                  <c:v>210</c:v>
                </c:pt>
                <c:pt idx="8487">
                  <c:v>211</c:v>
                </c:pt>
                <c:pt idx="8488">
                  <c:v>220</c:v>
                </c:pt>
                <c:pt idx="8489">
                  <c:v>210</c:v>
                </c:pt>
                <c:pt idx="8490">
                  <c:v>210</c:v>
                </c:pt>
                <c:pt idx="8491">
                  <c:v>211</c:v>
                </c:pt>
                <c:pt idx="8492">
                  <c:v>210</c:v>
                </c:pt>
                <c:pt idx="8493">
                  <c:v>210</c:v>
                </c:pt>
                <c:pt idx="8494">
                  <c:v>219</c:v>
                </c:pt>
                <c:pt idx="8495">
                  <c:v>211</c:v>
                </c:pt>
                <c:pt idx="8496">
                  <c:v>208</c:v>
                </c:pt>
                <c:pt idx="8497">
                  <c:v>209</c:v>
                </c:pt>
                <c:pt idx="8498">
                  <c:v>210</c:v>
                </c:pt>
                <c:pt idx="8499">
                  <c:v>210</c:v>
                </c:pt>
                <c:pt idx="8500">
                  <c:v>210</c:v>
                </c:pt>
                <c:pt idx="8501">
                  <c:v>210</c:v>
                </c:pt>
                <c:pt idx="8502">
                  <c:v>210</c:v>
                </c:pt>
                <c:pt idx="8503">
                  <c:v>211</c:v>
                </c:pt>
                <c:pt idx="8504">
                  <c:v>201</c:v>
                </c:pt>
                <c:pt idx="8505">
                  <c:v>220</c:v>
                </c:pt>
                <c:pt idx="8506">
                  <c:v>221</c:v>
                </c:pt>
                <c:pt idx="8507">
                  <c:v>209</c:v>
                </c:pt>
                <c:pt idx="8508">
                  <c:v>210</c:v>
                </c:pt>
                <c:pt idx="8509">
                  <c:v>220</c:v>
                </c:pt>
                <c:pt idx="8510">
                  <c:v>200</c:v>
                </c:pt>
                <c:pt idx="8511">
                  <c:v>220</c:v>
                </c:pt>
                <c:pt idx="8512">
                  <c:v>210</c:v>
                </c:pt>
                <c:pt idx="8513">
                  <c:v>219</c:v>
                </c:pt>
                <c:pt idx="8514">
                  <c:v>209</c:v>
                </c:pt>
                <c:pt idx="8515">
                  <c:v>210</c:v>
                </c:pt>
                <c:pt idx="8516">
                  <c:v>200</c:v>
                </c:pt>
                <c:pt idx="8517">
                  <c:v>209</c:v>
                </c:pt>
                <c:pt idx="8518">
                  <c:v>211</c:v>
                </c:pt>
                <c:pt idx="8519">
                  <c:v>221</c:v>
                </c:pt>
                <c:pt idx="8520">
                  <c:v>209</c:v>
                </c:pt>
                <c:pt idx="8521">
                  <c:v>211</c:v>
                </c:pt>
                <c:pt idx="8522">
                  <c:v>209</c:v>
                </c:pt>
                <c:pt idx="8523">
                  <c:v>211</c:v>
                </c:pt>
                <c:pt idx="8524">
                  <c:v>210</c:v>
                </c:pt>
                <c:pt idx="8525">
                  <c:v>211</c:v>
                </c:pt>
                <c:pt idx="8526">
                  <c:v>219</c:v>
                </c:pt>
                <c:pt idx="8527">
                  <c:v>219</c:v>
                </c:pt>
                <c:pt idx="8528">
                  <c:v>210</c:v>
                </c:pt>
                <c:pt idx="8529">
                  <c:v>211</c:v>
                </c:pt>
                <c:pt idx="8530">
                  <c:v>210</c:v>
                </c:pt>
                <c:pt idx="8531">
                  <c:v>210</c:v>
                </c:pt>
                <c:pt idx="8532">
                  <c:v>210</c:v>
                </c:pt>
                <c:pt idx="8533">
                  <c:v>210</c:v>
                </c:pt>
                <c:pt idx="8534">
                  <c:v>220</c:v>
                </c:pt>
                <c:pt idx="8535">
                  <c:v>210</c:v>
                </c:pt>
                <c:pt idx="8536">
                  <c:v>210</c:v>
                </c:pt>
                <c:pt idx="8537">
                  <c:v>218</c:v>
                </c:pt>
                <c:pt idx="8538">
                  <c:v>210</c:v>
                </c:pt>
                <c:pt idx="8539">
                  <c:v>219</c:v>
                </c:pt>
                <c:pt idx="8540">
                  <c:v>230</c:v>
                </c:pt>
                <c:pt idx="8541">
                  <c:v>219</c:v>
                </c:pt>
                <c:pt idx="8542">
                  <c:v>221</c:v>
                </c:pt>
                <c:pt idx="8543">
                  <c:v>221</c:v>
                </c:pt>
                <c:pt idx="8544">
                  <c:v>220</c:v>
                </c:pt>
                <c:pt idx="8545">
                  <c:v>220</c:v>
                </c:pt>
                <c:pt idx="8546">
                  <c:v>220</c:v>
                </c:pt>
                <c:pt idx="8547">
                  <c:v>219</c:v>
                </c:pt>
                <c:pt idx="8548">
                  <c:v>209</c:v>
                </c:pt>
                <c:pt idx="8549">
                  <c:v>221</c:v>
                </c:pt>
                <c:pt idx="8550">
                  <c:v>219</c:v>
                </c:pt>
                <c:pt idx="8551">
                  <c:v>221</c:v>
                </c:pt>
                <c:pt idx="8552">
                  <c:v>221</c:v>
                </c:pt>
                <c:pt idx="8553">
                  <c:v>210</c:v>
                </c:pt>
                <c:pt idx="8554">
                  <c:v>220</c:v>
                </c:pt>
                <c:pt idx="8555">
                  <c:v>229</c:v>
                </c:pt>
                <c:pt idx="8556">
                  <c:v>219</c:v>
                </c:pt>
                <c:pt idx="8557">
                  <c:v>220</c:v>
                </c:pt>
                <c:pt idx="8558">
                  <c:v>211</c:v>
                </c:pt>
                <c:pt idx="8559">
                  <c:v>209</c:v>
                </c:pt>
                <c:pt idx="8560">
                  <c:v>209</c:v>
                </c:pt>
                <c:pt idx="8561">
                  <c:v>209</c:v>
                </c:pt>
                <c:pt idx="8562">
                  <c:v>211</c:v>
                </c:pt>
                <c:pt idx="8563">
                  <c:v>209</c:v>
                </c:pt>
                <c:pt idx="8564">
                  <c:v>211</c:v>
                </c:pt>
                <c:pt idx="8565">
                  <c:v>210</c:v>
                </c:pt>
                <c:pt idx="8566">
                  <c:v>210</c:v>
                </c:pt>
                <c:pt idx="8567">
                  <c:v>209</c:v>
                </c:pt>
                <c:pt idx="8568">
                  <c:v>210</c:v>
                </c:pt>
                <c:pt idx="8569">
                  <c:v>210</c:v>
                </c:pt>
                <c:pt idx="8570">
                  <c:v>209</c:v>
                </c:pt>
                <c:pt idx="8571">
                  <c:v>210</c:v>
                </c:pt>
                <c:pt idx="8572">
                  <c:v>219</c:v>
                </c:pt>
                <c:pt idx="8573">
                  <c:v>220</c:v>
                </c:pt>
                <c:pt idx="8574">
                  <c:v>211</c:v>
                </c:pt>
                <c:pt idx="8575">
                  <c:v>199</c:v>
                </c:pt>
                <c:pt idx="8576">
                  <c:v>209</c:v>
                </c:pt>
                <c:pt idx="8577">
                  <c:v>211</c:v>
                </c:pt>
                <c:pt idx="8578">
                  <c:v>211</c:v>
                </c:pt>
                <c:pt idx="8579">
                  <c:v>211</c:v>
                </c:pt>
                <c:pt idx="8580">
                  <c:v>211</c:v>
                </c:pt>
                <c:pt idx="8581">
                  <c:v>210</c:v>
                </c:pt>
                <c:pt idx="8582">
                  <c:v>210</c:v>
                </c:pt>
                <c:pt idx="8583">
                  <c:v>210</c:v>
                </c:pt>
                <c:pt idx="8584">
                  <c:v>210</c:v>
                </c:pt>
                <c:pt idx="8585">
                  <c:v>219</c:v>
                </c:pt>
                <c:pt idx="8586">
                  <c:v>219</c:v>
                </c:pt>
                <c:pt idx="8587">
                  <c:v>240</c:v>
                </c:pt>
                <c:pt idx="8588">
                  <c:v>230</c:v>
                </c:pt>
                <c:pt idx="8589">
                  <c:v>209</c:v>
                </c:pt>
                <c:pt idx="8590">
                  <c:v>221</c:v>
                </c:pt>
                <c:pt idx="8591">
                  <c:v>219</c:v>
                </c:pt>
                <c:pt idx="8592">
                  <c:v>220</c:v>
                </c:pt>
                <c:pt idx="8593">
                  <c:v>221</c:v>
                </c:pt>
                <c:pt idx="8594">
                  <c:v>221</c:v>
                </c:pt>
                <c:pt idx="8595">
                  <c:v>221</c:v>
                </c:pt>
                <c:pt idx="8596">
                  <c:v>221</c:v>
                </c:pt>
                <c:pt idx="8597">
                  <c:v>220</c:v>
                </c:pt>
                <c:pt idx="8598">
                  <c:v>211</c:v>
                </c:pt>
                <c:pt idx="8599">
                  <c:v>209</c:v>
                </c:pt>
                <c:pt idx="8600">
                  <c:v>211</c:v>
                </c:pt>
                <c:pt idx="8601">
                  <c:v>210</c:v>
                </c:pt>
                <c:pt idx="8602">
                  <c:v>209</c:v>
                </c:pt>
                <c:pt idx="8603">
                  <c:v>210</c:v>
                </c:pt>
                <c:pt idx="8604">
                  <c:v>220</c:v>
                </c:pt>
                <c:pt idx="8605">
                  <c:v>219</c:v>
                </c:pt>
                <c:pt idx="8606">
                  <c:v>209</c:v>
                </c:pt>
                <c:pt idx="8607">
                  <c:v>210</c:v>
                </c:pt>
                <c:pt idx="8608">
                  <c:v>200</c:v>
                </c:pt>
                <c:pt idx="8609">
                  <c:v>200</c:v>
                </c:pt>
                <c:pt idx="8610">
                  <c:v>209</c:v>
                </c:pt>
                <c:pt idx="8611">
                  <c:v>201</c:v>
                </c:pt>
                <c:pt idx="8612">
                  <c:v>211</c:v>
                </c:pt>
                <c:pt idx="8613">
                  <c:v>210</c:v>
                </c:pt>
                <c:pt idx="8614">
                  <c:v>220</c:v>
                </c:pt>
                <c:pt idx="8615">
                  <c:v>210</c:v>
                </c:pt>
                <c:pt idx="8616">
                  <c:v>220</c:v>
                </c:pt>
                <c:pt idx="8617">
                  <c:v>211</c:v>
                </c:pt>
                <c:pt idx="8618">
                  <c:v>220</c:v>
                </c:pt>
                <c:pt idx="8619">
                  <c:v>220</c:v>
                </c:pt>
                <c:pt idx="8620">
                  <c:v>220</c:v>
                </c:pt>
                <c:pt idx="8621">
                  <c:v>220</c:v>
                </c:pt>
                <c:pt idx="8622">
                  <c:v>220</c:v>
                </c:pt>
                <c:pt idx="8623">
                  <c:v>209</c:v>
                </c:pt>
                <c:pt idx="8624">
                  <c:v>211</c:v>
                </c:pt>
                <c:pt idx="8625">
                  <c:v>220</c:v>
                </c:pt>
                <c:pt idx="8626">
                  <c:v>210</c:v>
                </c:pt>
                <c:pt idx="8627">
                  <c:v>210</c:v>
                </c:pt>
                <c:pt idx="8628">
                  <c:v>220</c:v>
                </c:pt>
                <c:pt idx="8629">
                  <c:v>231</c:v>
                </c:pt>
                <c:pt idx="8630">
                  <c:v>220</c:v>
                </c:pt>
                <c:pt idx="8631">
                  <c:v>220</c:v>
                </c:pt>
                <c:pt idx="8632">
                  <c:v>209</c:v>
                </c:pt>
                <c:pt idx="8633">
                  <c:v>230</c:v>
                </c:pt>
                <c:pt idx="8634">
                  <c:v>220</c:v>
                </c:pt>
                <c:pt idx="8635">
                  <c:v>220</c:v>
                </c:pt>
                <c:pt idx="8636">
                  <c:v>230</c:v>
                </c:pt>
                <c:pt idx="8637">
                  <c:v>230</c:v>
                </c:pt>
                <c:pt idx="8638">
                  <c:v>220</c:v>
                </c:pt>
                <c:pt idx="8639">
                  <c:v>209</c:v>
                </c:pt>
                <c:pt idx="8640">
                  <c:v>210</c:v>
                </c:pt>
                <c:pt idx="8641">
                  <c:v>210</c:v>
                </c:pt>
                <c:pt idx="8642">
                  <c:v>211</c:v>
                </c:pt>
                <c:pt idx="8643">
                  <c:v>210</c:v>
                </c:pt>
                <c:pt idx="8644">
                  <c:v>211</c:v>
                </c:pt>
                <c:pt idx="8645">
                  <c:v>210</c:v>
                </c:pt>
                <c:pt idx="8646">
                  <c:v>219</c:v>
                </c:pt>
                <c:pt idx="8647">
                  <c:v>210</c:v>
                </c:pt>
                <c:pt idx="8648">
                  <c:v>209</c:v>
                </c:pt>
                <c:pt idx="8649">
                  <c:v>210</c:v>
                </c:pt>
                <c:pt idx="8650">
                  <c:v>210</c:v>
                </c:pt>
                <c:pt idx="8651">
                  <c:v>211</c:v>
                </c:pt>
                <c:pt idx="8652">
                  <c:v>211</c:v>
                </c:pt>
                <c:pt idx="8653">
                  <c:v>211</c:v>
                </c:pt>
                <c:pt idx="8654">
                  <c:v>220</c:v>
                </c:pt>
                <c:pt idx="8655">
                  <c:v>211</c:v>
                </c:pt>
                <c:pt idx="8656">
                  <c:v>209</c:v>
                </c:pt>
                <c:pt idx="8657">
                  <c:v>211</c:v>
                </c:pt>
                <c:pt idx="8658">
                  <c:v>210</c:v>
                </c:pt>
                <c:pt idx="8659">
                  <c:v>220</c:v>
                </c:pt>
                <c:pt idx="8660">
                  <c:v>211</c:v>
                </c:pt>
                <c:pt idx="8661">
                  <c:v>210</c:v>
                </c:pt>
                <c:pt idx="8662">
                  <c:v>209</c:v>
                </c:pt>
                <c:pt idx="8663">
                  <c:v>210</c:v>
                </c:pt>
                <c:pt idx="8664">
                  <c:v>220</c:v>
                </c:pt>
                <c:pt idx="8665">
                  <c:v>210</c:v>
                </c:pt>
                <c:pt idx="8666">
                  <c:v>220</c:v>
                </c:pt>
                <c:pt idx="8667">
                  <c:v>220</c:v>
                </c:pt>
                <c:pt idx="8668">
                  <c:v>220</c:v>
                </c:pt>
                <c:pt idx="8669">
                  <c:v>220</c:v>
                </c:pt>
                <c:pt idx="8670">
                  <c:v>220</c:v>
                </c:pt>
                <c:pt idx="8671">
                  <c:v>220</c:v>
                </c:pt>
                <c:pt idx="8672">
                  <c:v>220</c:v>
                </c:pt>
                <c:pt idx="8673">
                  <c:v>220</c:v>
                </c:pt>
                <c:pt idx="8674">
                  <c:v>220</c:v>
                </c:pt>
                <c:pt idx="8675">
                  <c:v>210</c:v>
                </c:pt>
                <c:pt idx="8676">
                  <c:v>210</c:v>
                </c:pt>
                <c:pt idx="8677">
                  <c:v>220</c:v>
                </c:pt>
                <c:pt idx="8678">
                  <c:v>210</c:v>
                </c:pt>
                <c:pt idx="8679">
                  <c:v>231</c:v>
                </c:pt>
                <c:pt idx="8680">
                  <c:v>230</c:v>
                </c:pt>
                <c:pt idx="8681">
                  <c:v>229</c:v>
                </c:pt>
                <c:pt idx="8682">
                  <c:v>220</c:v>
                </c:pt>
                <c:pt idx="8683">
                  <c:v>220</c:v>
                </c:pt>
                <c:pt idx="8684">
                  <c:v>219</c:v>
                </c:pt>
                <c:pt idx="8685">
                  <c:v>221</c:v>
                </c:pt>
                <c:pt idx="8686">
                  <c:v>220</c:v>
                </c:pt>
                <c:pt idx="8687">
                  <c:v>221</c:v>
                </c:pt>
                <c:pt idx="8688">
                  <c:v>220</c:v>
                </c:pt>
                <c:pt idx="8689">
                  <c:v>220</c:v>
                </c:pt>
                <c:pt idx="8690">
                  <c:v>220</c:v>
                </c:pt>
                <c:pt idx="8691">
                  <c:v>220</c:v>
                </c:pt>
                <c:pt idx="8692">
                  <c:v>221</c:v>
                </c:pt>
                <c:pt idx="8693">
                  <c:v>230</c:v>
                </c:pt>
                <c:pt idx="8694">
                  <c:v>229</c:v>
                </c:pt>
                <c:pt idx="8695">
                  <c:v>210</c:v>
                </c:pt>
                <c:pt idx="8696">
                  <c:v>210</c:v>
                </c:pt>
                <c:pt idx="8697">
                  <c:v>219</c:v>
                </c:pt>
                <c:pt idx="8698">
                  <c:v>220</c:v>
                </c:pt>
                <c:pt idx="8699">
                  <c:v>221</c:v>
                </c:pt>
                <c:pt idx="8700">
                  <c:v>220</c:v>
                </c:pt>
                <c:pt idx="8701">
                  <c:v>221</c:v>
                </c:pt>
                <c:pt idx="8702">
                  <c:v>220</c:v>
                </c:pt>
                <c:pt idx="8703">
                  <c:v>209</c:v>
                </c:pt>
                <c:pt idx="8704">
                  <c:v>220</c:v>
                </c:pt>
                <c:pt idx="8705">
                  <c:v>229</c:v>
                </c:pt>
                <c:pt idx="8706">
                  <c:v>220</c:v>
                </c:pt>
                <c:pt idx="8707">
                  <c:v>219</c:v>
                </c:pt>
                <c:pt idx="8708">
                  <c:v>221</c:v>
                </c:pt>
                <c:pt idx="8709">
                  <c:v>220</c:v>
                </c:pt>
                <c:pt idx="8710">
                  <c:v>220</c:v>
                </c:pt>
                <c:pt idx="8711">
                  <c:v>229</c:v>
                </c:pt>
                <c:pt idx="8712">
                  <c:v>220</c:v>
                </c:pt>
                <c:pt idx="8713">
                  <c:v>209</c:v>
                </c:pt>
                <c:pt idx="8714">
                  <c:v>220</c:v>
                </c:pt>
                <c:pt idx="8715">
                  <c:v>230</c:v>
                </c:pt>
                <c:pt idx="8716">
                  <c:v>220</c:v>
                </c:pt>
                <c:pt idx="8717">
                  <c:v>230</c:v>
                </c:pt>
                <c:pt idx="8718">
                  <c:v>231</c:v>
                </c:pt>
                <c:pt idx="8719">
                  <c:v>230</c:v>
                </c:pt>
                <c:pt idx="8720">
                  <c:v>230</c:v>
                </c:pt>
                <c:pt idx="8721">
                  <c:v>221</c:v>
                </c:pt>
                <c:pt idx="8722">
                  <c:v>209</c:v>
                </c:pt>
                <c:pt idx="8723">
                  <c:v>229</c:v>
                </c:pt>
                <c:pt idx="8724">
                  <c:v>220</c:v>
                </c:pt>
                <c:pt idx="8725">
                  <c:v>230</c:v>
                </c:pt>
                <c:pt idx="8726">
                  <c:v>219</c:v>
                </c:pt>
                <c:pt idx="8727">
                  <c:v>220</c:v>
                </c:pt>
                <c:pt idx="8728">
                  <c:v>220</c:v>
                </c:pt>
                <c:pt idx="8729">
                  <c:v>220</c:v>
                </c:pt>
                <c:pt idx="8730">
                  <c:v>220</c:v>
                </c:pt>
                <c:pt idx="8731">
                  <c:v>211</c:v>
                </c:pt>
                <c:pt idx="8732">
                  <c:v>220</c:v>
                </c:pt>
                <c:pt idx="8733">
                  <c:v>220</c:v>
                </c:pt>
                <c:pt idx="8734">
                  <c:v>220</c:v>
                </c:pt>
                <c:pt idx="8735">
                  <c:v>219</c:v>
                </c:pt>
                <c:pt idx="8736">
                  <c:v>220</c:v>
                </c:pt>
                <c:pt idx="8737">
                  <c:v>229</c:v>
                </c:pt>
                <c:pt idx="8738">
                  <c:v>230</c:v>
                </c:pt>
                <c:pt idx="8739">
                  <c:v>221</c:v>
                </c:pt>
                <c:pt idx="8740">
                  <c:v>220</c:v>
                </c:pt>
                <c:pt idx="8741">
                  <c:v>230</c:v>
                </c:pt>
                <c:pt idx="8742">
                  <c:v>221</c:v>
                </c:pt>
                <c:pt idx="8743">
                  <c:v>221</c:v>
                </c:pt>
                <c:pt idx="8744">
                  <c:v>221</c:v>
                </c:pt>
                <c:pt idx="8745">
                  <c:v>211</c:v>
                </c:pt>
                <c:pt idx="8746">
                  <c:v>221</c:v>
                </c:pt>
                <c:pt idx="8747">
                  <c:v>210</c:v>
                </c:pt>
                <c:pt idx="8748">
                  <c:v>219</c:v>
                </c:pt>
                <c:pt idx="8749">
                  <c:v>221</c:v>
                </c:pt>
                <c:pt idx="8750">
                  <c:v>209</c:v>
                </c:pt>
                <c:pt idx="8751">
                  <c:v>221</c:v>
                </c:pt>
                <c:pt idx="8752">
                  <c:v>230</c:v>
                </c:pt>
                <c:pt idx="8753">
                  <c:v>220</c:v>
                </c:pt>
                <c:pt idx="8754">
                  <c:v>221</c:v>
                </c:pt>
                <c:pt idx="8755">
                  <c:v>220</c:v>
                </c:pt>
                <c:pt idx="8756">
                  <c:v>220</c:v>
                </c:pt>
                <c:pt idx="8757">
                  <c:v>219</c:v>
                </c:pt>
                <c:pt idx="8758">
                  <c:v>230</c:v>
                </c:pt>
                <c:pt idx="8759">
                  <c:v>222</c:v>
                </c:pt>
                <c:pt idx="8760">
                  <c:v>221</c:v>
                </c:pt>
                <c:pt idx="8761">
                  <c:v>221</c:v>
                </c:pt>
                <c:pt idx="8762">
                  <c:v>211</c:v>
                </c:pt>
                <c:pt idx="8763">
                  <c:v>210</c:v>
                </c:pt>
                <c:pt idx="8764">
                  <c:v>220</c:v>
                </c:pt>
                <c:pt idx="8765">
                  <c:v>219</c:v>
                </c:pt>
                <c:pt idx="8766">
                  <c:v>209</c:v>
                </c:pt>
                <c:pt idx="8767">
                  <c:v>219</c:v>
                </c:pt>
                <c:pt idx="8768">
                  <c:v>200</c:v>
                </c:pt>
                <c:pt idx="8769">
                  <c:v>210</c:v>
                </c:pt>
                <c:pt idx="8770">
                  <c:v>210</c:v>
                </c:pt>
                <c:pt idx="8771">
                  <c:v>211</c:v>
                </c:pt>
                <c:pt idx="8772">
                  <c:v>210</c:v>
                </c:pt>
                <c:pt idx="8773">
                  <c:v>209</c:v>
                </c:pt>
                <c:pt idx="8774">
                  <c:v>210</c:v>
                </c:pt>
                <c:pt idx="8775">
                  <c:v>210</c:v>
                </c:pt>
                <c:pt idx="8776">
                  <c:v>209</c:v>
                </c:pt>
                <c:pt idx="8777">
                  <c:v>211</c:v>
                </c:pt>
                <c:pt idx="8778">
                  <c:v>201</c:v>
                </c:pt>
                <c:pt idx="8779">
                  <c:v>211</c:v>
                </c:pt>
                <c:pt idx="8780">
                  <c:v>210</c:v>
                </c:pt>
                <c:pt idx="8781">
                  <c:v>211</c:v>
                </c:pt>
                <c:pt idx="8782">
                  <c:v>210</c:v>
                </c:pt>
                <c:pt idx="8783">
                  <c:v>210</c:v>
                </c:pt>
                <c:pt idx="8784">
                  <c:v>209</c:v>
                </c:pt>
                <c:pt idx="8785">
                  <c:v>210</c:v>
                </c:pt>
                <c:pt idx="8786">
                  <c:v>210</c:v>
                </c:pt>
                <c:pt idx="8787">
                  <c:v>210</c:v>
                </c:pt>
                <c:pt idx="8788">
                  <c:v>211</c:v>
                </c:pt>
                <c:pt idx="8789">
                  <c:v>211</c:v>
                </c:pt>
                <c:pt idx="8790">
                  <c:v>209</c:v>
                </c:pt>
                <c:pt idx="8791">
                  <c:v>210</c:v>
                </c:pt>
                <c:pt idx="8792">
                  <c:v>209</c:v>
                </c:pt>
                <c:pt idx="8793">
                  <c:v>211</c:v>
                </c:pt>
                <c:pt idx="8794">
                  <c:v>209</c:v>
                </c:pt>
                <c:pt idx="8795">
                  <c:v>220</c:v>
                </c:pt>
                <c:pt idx="8796">
                  <c:v>210</c:v>
                </c:pt>
                <c:pt idx="8797">
                  <c:v>210</c:v>
                </c:pt>
                <c:pt idx="8798">
                  <c:v>219</c:v>
                </c:pt>
                <c:pt idx="8799">
                  <c:v>219</c:v>
                </c:pt>
                <c:pt idx="8800">
                  <c:v>209</c:v>
                </c:pt>
                <c:pt idx="8801">
                  <c:v>220</c:v>
                </c:pt>
                <c:pt idx="8802">
                  <c:v>220</c:v>
                </c:pt>
                <c:pt idx="8803">
                  <c:v>209</c:v>
                </c:pt>
                <c:pt idx="8804">
                  <c:v>211</c:v>
                </c:pt>
                <c:pt idx="8805">
                  <c:v>211</c:v>
                </c:pt>
                <c:pt idx="8806">
                  <c:v>211</c:v>
                </c:pt>
                <c:pt idx="8807">
                  <c:v>220</c:v>
                </c:pt>
                <c:pt idx="8808">
                  <c:v>210</c:v>
                </c:pt>
                <c:pt idx="8809">
                  <c:v>220</c:v>
                </c:pt>
                <c:pt idx="8810">
                  <c:v>210</c:v>
                </c:pt>
                <c:pt idx="8811">
                  <c:v>210</c:v>
                </c:pt>
                <c:pt idx="8812">
                  <c:v>209</c:v>
                </c:pt>
                <c:pt idx="8813">
                  <c:v>210</c:v>
                </c:pt>
                <c:pt idx="8814">
                  <c:v>211</c:v>
                </c:pt>
                <c:pt idx="8815">
                  <c:v>211</c:v>
                </c:pt>
                <c:pt idx="8816">
                  <c:v>230</c:v>
                </c:pt>
                <c:pt idx="8817">
                  <c:v>221</c:v>
                </c:pt>
                <c:pt idx="8818">
                  <c:v>220</c:v>
                </c:pt>
                <c:pt idx="8819">
                  <c:v>220</c:v>
                </c:pt>
                <c:pt idx="8820">
                  <c:v>220</c:v>
                </c:pt>
                <c:pt idx="8821">
                  <c:v>230</c:v>
                </c:pt>
                <c:pt idx="8822">
                  <c:v>230</c:v>
                </c:pt>
                <c:pt idx="8823">
                  <c:v>220</c:v>
                </c:pt>
                <c:pt idx="8824">
                  <c:v>220</c:v>
                </c:pt>
                <c:pt idx="8825">
                  <c:v>211</c:v>
                </c:pt>
                <c:pt idx="8826">
                  <c:v>220</c:v>
                </c:pt>
                <c:pt idx="8827">
                  <c:v>211</c:v>
                </c:pt>
                <c:pt idx="8828">
                  <c:v>211</c:v>
                </c:pt>
                <c:pt idx="8829">
                  <c:v>220</c:v>
                </c:pt>
                <c:pt idx="8830">
                  <c:v>221</c:v>
                </c:pt>
                <c:pt idx="8831">
                  <c:v>210</c:v>
                </c:pt>
                <c:pt idx="8832">
                  <c:v>220</c:v>
                </c:pt>
                <c:pt idx="8833">
                  <c:v>221</c:v>
                </c:pt>
                <c:pt idx="8834">
                  <c:v>209</c:v>
                </c:pt>
                <c:pt idx="8835">
                  <c:v>210</c:v>
                </c:pt>
                <c:pt idx="8836">
                  <c:v>209</c:v>
                </c:pt>
                <c:pt idx="8837">
                  <c:v>210</c:v>
                </c:pt>
                <c:pt idx="8838">
                  <c:v>219</c:v>
                </c:pt>
                <c:pt idx="8839">
                  <c:v>209</c:v>
                </c:pt>
                <c:pt idx="8840">
                  <c:v>209</c:v>
                </c:pt>
                <c:pt idx="8841">
                  <c:v>221</c:v>
                </c:pt>
                <c:pt idx="8842">
                  <c:v>211</c:v>
                </c:pt>
                <c:pt idx="8843">
                  <c:v>220</c:v>
                </c:pt>
                <c:pt idx="8844">
                  <c:v>210</c:v>
                </c:pt>
                <c:pt idx="8845">
                  <c:v>219</c:v>
                </c:pt>
                <c:pt idx="8846">
                  <c:v>221</c:v>
                </c:pt>
                <c:pt idx="8847">
                  <c:v>210</c:v>
                </c:pt>
                <c:pt idx="8848">
                  <c:v>209</c:v>
                </c:pt>
                <c:pt idx="8849">
                  <c:v>210</c:v>
                </c:pt>
                <c:pt idx="8850">
                  <c:v>211</c:v>
                </c:pt>
                <c:pt idx="8851">
                  <c:v>220</c:v>
                </c:pt>
                <c:pt idx="8852">
                  <c:v>219</c:v>
                </c:pt>
                <c:pt idx="8853">
                  <c:v>220</c:v>
                </c:pt>
                <c:pt idx="8854">
                  <c:v>209</c:v>
                </c:pt>
                <c:pt idx="8855">
                  <c:v>219</c:v>
                </c:pt>
                <c:pt idx="8856">
                  <c:v>209</c:v>
                </c:pt>
                <c:pt idx="8857">
                  <c:v>221</c:v>
                </c:pt>
                <c:pt idx="8858">
                  <c:v>219</c:v>
                </c:pt>
                <c:pt idx="8859">
                  <c:v>219</c:v>
                </c:pt>
                <c:pt idx="8860">
                  <c:v>209</c:v>
                </c:pt>
                <c:pt idx="8861">
                  <c:v>219</c:v>
                </c:pt>
                <c:pt idx="8862">
                  <c:v>220</c:v>
                </c:pt>
                <c:pt idx="8863">
                  <c:v>210</c:v>
                </c:pt>
                <c:pt idx="8864">
                  <c:v>211</c:v>
                </c:pt>
                <c:pt idx="8865">
                  <c:v>219</c:v>
                </c:pt>
                <c:pt idx="8866">
                  <c:v>200</c:v>
                </c:pt>
                <c:pt idx="8867">
                  <c:v>211</c:v>
                </c:pt>
                <c:pt idx="8868">
                  <c:v>209</c:v>
                </c:pt>
                <c:pt idx="8869">
                  <c:v>199</c:v>
                </c:pt>
                <c:pt idx="8870">
                  <c:v>209</c:v>
                </c:pt>
                <c:pt idx="8871">
                  <c:v>219</c:v>
                </c:pt>
                <c:pt idx="8872">
                  <c:v>210</c:v>
                </c:pt>
                <c:pt idx="8873">
                  <c:v>221</c:v>
                </c:pt>
                <c:pt idx="8874">
                  <c:v>210</c:v>
                </c:pt>
                <c:pt idx="8875">
                  <c:v>210</c:v>
                </c:pt>
                <c:pt idx="8876">
                  <c:v>220</c:v>
                </c:pt>
                <c:pt idx="8877">
                  <c:v>221</c:v>
                </c:pt>
                <c:pt idx="8878">
                  <c:v>210</c:v>
                </c:pt>
                <c:pt idx="8879">
                  <c:v>211</c:v>
                </c:pt>
                <c:pt idx="8880">
                  <c:v>211</c:v>
                </c:pt>
                <c:pt idx="8881">
                  <c:v>209</c:v>
                </c:pt>
                <c:pt idx="8882">
                  <c:v>211</c:v>
                </c:pt>
                <c:pt idx="8883">
                  <c:v>219</c:v>
                </c:pt>
                <c:pt idx="8884">
                  <c:v>209</c:v>
                </c:pt>
                <c:pt idx="8885">
                  <c:v>210</c:v>
                </c:pt>
                <c:pt idx="8886">
                  <c:v>209</c:v>
                </c:pt>
                <c:pt idx="8887">
                  <c:v>209</c:v>
                </c:pt>
                <c:pt idx="8888">
                  <c:v>219</c:v>
                </c:pt>
                <c:pt idx="8889">
                  <c:v>220</c:v>
                </c:pt>
                <c:pt idx="8890">
                  <c:v>219</c:v>
                </c:pt>
                <c:pt idx="8891">
                  <c:v>210</c:v>
                </c:pt>
                <c:pt idx="8892">
                  <c:v>201</c:v>
                </c:pt>
                <c:pt idx="8893">
                  <c:v>210</c:v>
                </c:pt>
                <c:pt idx="8894">
                  <c:v>211</c:v>
                </c:pt>
                <c:pt idx="8895">
                  <c:v>209</c:v>
                </c:pt>
                <c:pt idx="8896">
                  <c:v>210</c:v>
                </c:pt>
                <c:pt idx="8897">
                  <c:v>211</c:v>
                </c:pt>
                <c:pt idx="8898">
                  <c:v>211</c:v>
                </c:pt>
                <c:pt idx="8899">
                  <c:v>209</c:v>
                </c:pt>
                <c:pt idx="8900">
                  <c:v>230</c:v>
                </c:pt>
                <c:pt idx="8901">
                  <c:v>211</c:v>
                </c:pt>
                <c:pt idx="8902">
                  <c:v>230</c:v>
                </c:pt>
                <c:pt idx="8903">
                  <c:v>220</c:v>
                </c:pt>
                <c:pt idx="8904">
                  <c:v>209</c:v>
                </c:pt>
                <c:pt idx="8905">
                  <c:v>220</c:v>
                </c:pt>
                <c:pt idx="8906">
                  <c:v>220</c:v>
                </c:pt>
                <c:pt idx="8907">
                  <c:v>230</c:v>
                </c:pt>
                <c:pt idx="8908">
                  <c:v>231</c:v>
                </c:pt>
                <c:pt idx="8909">
                  <c:v>220</c:v>
                </c:pt>
                <c:pt idx="8910">
                  <c:v>230</c:v>
                </c:pt>
                <c:pt idx="8911">
                  <c:v>220</c:v>
                </c:pt>
                <c:pt idx="8912">
                  <c:v>231</c:v>
                </c:pt>
                <c:pt idx="8913">
                  <c:v>220</c:v>
                </c:pt>
                <c:pt idx="8914">
                  <c:v>219</c:v>
                </c:pt>
                <c:pt idx="8915">
                  <c:v>220</c:v>
                </c:pt>
                <c:pt idx="8916">
                  <c:v>230</c:v>
                </c:pt>
                <c:pt idx="8917">
                  <c:v>219</c:v>
                </c:pt>
                <c:pt idx="8918">
                  <c:v>230</c:v>
                </c:pt>
                <c:pt idx="8919">
                  <c:v>220</c:v>
                </c:pt>
                <c:pt idx="8920">
                  <c:v>220</c:v>
                </c:pt>
                <c:pt idx="8921">
                  <c:v>221</c:v>
                </c:pt>
                <c:pt idx="8922">
                  <c:v>221</c:v>
                </c:pt>
                <c:pt idx="8923">
                  <c:v>220</c:v>
                </c:pt>
                <c:pt idx="8924">
                  <c:v>220</c:v>
                </c:pt>
                <c:pt idx="8925">
                  <c:v>211</c:v>
                </c:pt>
                <c:pt idx="8926">
                  <c:v>210</c:v>
                </c:pt>
                <c:pt idx="8927">
                  <c:v>209</c:v>
                </c:pt>
                <c:pt idx="8928">
                  <c:v>219</c:v>
                </c:pt>
                <c:pt idx="8929">
                  <c:v>209</c:v>
                </c:pt>
                <c:pt idx="8930">
                  <c:v>211</c:v>
                </c:pt>
                <c:pt idx="8931">
                  <c:v>209</c:v>
                </c:pt>
                <c:pt idx="8932">
                  <c:v>220</c:v>
                </c:pt>
                <c:pt idx="8933">
                  <c:v>209</c:v>
                </c:pt>
                <c:pt idx="8934">
                  <c:v>220</c:v>
                </c:pt>
                <c:pt idx="8935">
                  <c:v>219</c:v>
                </c:pt>
                <c:pt idx="8936">
                  <c:v>220</c:v>
                </c:pt>
                <c:pt idx="8937">
                  <c:v>211</c:v>
                </c:pt>
                <c:pt idx="8938">
                  <c:v>221</c:v>
                </c:pt>
                <c:pt idx="8939">
                  <c:v>209</c:v>
                </c:pt>
                <c:pt idx="8940">
                  <c:v>210</c:v>
                </c:pt>
                <c:pt idx="8941">
                  <c:v>199</c:v>
                </c:pt>
                <c:pt idx="8942">
                  <c:v>209</c:v>
                </c:pt>
                <c:pt idx="8943">
                  <c:v>211</c:v>
                </c:pt>
                <c:pt idx="8944">
                  <c:v>210</c:v>
                </c:pt>
                <c:pt idx="8945">
                  <c:v>220</c:v>
                </c:pt>
                <c:pt idx="8946">
                  <c:v>221</c:v>
                </c:pt>
                <c:pt idx="8947">
                  <c:v>210</c:v>
                </c:pt>
                <c:pt idx="8948">
                  <c:v>219</c:v>
                </c:pt>
                <c:pt idx="8949">
                  <c:v>209</c:v>
                </c:pt>
                <c:pt idx="8950">
                  <c:v>221</c:v>
                </c:pt>
                <c:pt idx="8951">
                  <c:v>210</c:v>
                </c:pt>
                <c:pt idx="8952">
                  <c:v>210</c:v>
                </c:pt>
                <c:pt idx="8953">
                  <c:v>210</c:v>
                </c:pt>
                <c:pt idx="8954">
                  <c:v>211</c:v>
                </c:pt>
                <c:pt idx="8955">
                  <c:v>211</c:v>
                </c:pt>
                <c:pt idx="8956">
                  <c:v>220</c:v>
                </c:pt>
                <c:pt idx="8957">
                  <c:v>211</c:v>
                </c:pt>
                <c:pt idx="8958">
                  <c:v>220</c:v>
                </c:pt>
                <c:pt idx="8959">
                  <c:v>221</c:v>
                </c:pt>
                <c:pt idx="8960">
                  <c:v>211</c:v>
                </c:pt>
                <c:pt idx="8961">
                  <c:v>211</c:v>
                </c:pt>
                <c:pt idx="8962">
                  <c:v>211</c:v>
                </c:pt>
                <c:pt idx="8963">
                  <c:v>219</c:v>
                </c:pt>
                <c:pt idx="8964">
                  <c:v>211</c:v>
                </c:pt>
                <c:pt idx="8965">
                  <c:v>211</c:v>
                </c:pt>
                <c:pt idx="8966">
                  <c:v>211</c:v>
                </c:pt>
                <c:pt idx="8967">
                  <c:v>210</c:v>
                </c:pt>
                <c:pt idx="8968">
                  <c:v>210</c:v>
                </c:pt>
                <c:pt idx="8969">
                  <c:v>210</c:v>
                </c:pt>
                <c:pt idx="8970">
                  <c:v>211</c:v>
                </c:pt>
                <c:pt idx="8971">
                  <c:v>220</c:v>
                </c:pt>
                <c:pt idx="8972">
                  <c:v>219</c:v>
                </c:pt>
                <c:pt idx="8973">
                  <c:v>220</c:v>
                </c:pt>
                <c:pt idx="8974">
                  <c:v>210</c:v>
                </c:pt>
                <c:pt idx="8975">
                  <c:v>221</c:v>
                </c:pt>
                <c:pt idx="8976">
                  <c:v>209</c:v>
                </c:pt>
                <c:pt idx="8977">
                  <c:v>220</c:v>
                </c:pt>
                <c:pt idx="8978">
                  <c:v>220</c:v>
                </c:pt>
                <c:pt idx="8979">
                  <c:v>220</c:v>
                </c:pt>
                <c:pt idx="8980">
                  <c:v>220</c:v>
                </c:pt>
                <c:pt idx="8981">
                  <c:v>211</c:v>
                </c:pt>
                <c:pt idx="8982">
                  <c:v>211</c:v>
                </c:pt>
                <c:pt idx="8983">
                  <c:v>221</c:v>
                </c:pt>
                <c:pt idx="8984">
                  <c:v>220</c:v>
                </c:pt>
                <c:pt idx="8985">
                  <c:v>211</c:v>
                </c:pt>
                <c:pt idx="8986">
                  <c:v>211</c:v>
                </c:pt>
                <c:pt idx="8987">
                  <c:v>211</c:v>
                </c:pt>
                <c:pt idx="8988">
                  <c:v>220</c:v>
                </c:pt>
                <c:pt idx="8989">
                  <c:v>219</c:v>
                </c:pt>
                <c:pt idx="8990">
                  <c:v>210</c:v>
                </c:pt>
                <c:pt idx="8991">
                  <c:v>210</c:v>
                </c:pt>
                <c:pt idx="8992">
                  <c:v>211</c:v>
                </c:pt>
                <c:pt idx="8993">
                  <c:v>210</c:v>
                </c:pt>
                <c:pt idx="8994">
                  <c:v>201</c:v>
                </c:pt>
                <c:pt idx="8995">
                  <c:v>209</c:v>
                </c:pt>
                <c:pt idx="8996">
                  <c:v>210</c:v>
                </c:pt>
                <c:pt idx="8997">
                  <c:v>201</c:v>
                </c:pt>
                <c:pt idx="8998">
                  <c:v>209</c:v>
                </c:pt>
                <c:pt idx="8999">
                  <c:v>220</c:v>
                </c:pt>
                <c:pt idx="9000">
                  <c:v>220</c:v>
                </c:pt>
                <c:pt idx="9001">
                  <c:v>230</c:v>
                </c:pt>
                <c:pt idx="9002">
                  <c:v>220</c:v>
                </c:pt>
                <c:pt idx="9003">
                  <c:v>211</c:v>
                </c:pt>
                <c:pt idx="9004">
                  <c:v>220</c:v>
                </c:pt>
                <c:pt idx="9005">
                  <c:v>219</c:v>
                </c:pt>
                <c:pt idx="9006">
                  <c:v>220</c:v>
                </c:pt>
                <c:pt idx="9007">
                  <c:v>221</c:v>
                </c:pt>
                <c:pt idx="9008">
                  <c:v>220</c:v>
                </c:pt>
                <c:pt idx="9009">
                  <c:v>211</c:v>
                </c:pt>
                <c:pt idx="9010">
                  <c:v>220</c:v>
                </c:pt>
                <c:pt idx="9011">
                  <c:v>219</c:v>
                </c:pt>
                <c:pt idx="9012">
                  <c:v>220</c:v>
                </c:pt>
                <c:pt idx="9013">
                  <c:v>221</c:v>
                </c:pt>
                <c:pt idx="9014">
                  <c:v>231</c:v>
                </c:pt>
                <c:pt idx="9015">
                  <c:v>220</c:v>
                </c:pt>
                <c:pt idx="9016">
                  <c:v>230</c:v>
                </c:pt>
                <c:pt idx="9017">
                  <c:v>229</c:v>
                </c:pt>
                <c:pt idx="9018">
                  <c:v>220</c:v>
                </c:pt>
                <c:pt idx="9019">
                  <c:v>220</c:v>
                </c:pt>
                <c:pt idx="9020">
                  <c:v>220</c:v>
                </c:pt>
                <c:pt idx="9021">
                  <c:v>220</c:v>
                </c:pt>
                <c:pt idx="9022">
                  <c:v>219</c:v>
                </c:pt>
                <c:pt idx="9023">
                  <c:v>210</c:v>
                </c:pt>
                <c:pt idx="9024">
                  <c:v>220</c:v>
                </c:pt>
                <c:pt idx="9025">
                  <c:v>220</c:v>
                </c:pt>
                <c:pt idx="9026">
                  <c:v>219</c:v>
                </c:pt>
                <c:pt idx="9027">
                  <c:v>209</c:v>
                </c:pt>
                <c:pt idx="9028">
                  <c:v>220</c:v>
                </c:pt>
                <c:pt idx="9029">
                  <c:v>221</c:v>
                </c:pt>
                <c:pt idx="9030">
                  <c:v>211</c:v>
                </c:pt>
                <c:pt idx="9031">
                  <c:v>221</c:v>
                </c:pt>
                <c:pt idx="9032">
                  <c:v>221</c:v>
                </c:pt>
                <c:pt idx="9033">
                  <c:v>221</c:v>
                </c:pt>
                <c:pt idx="9034">
                  <c:v>230</c:v>
                </c:pt>
                <c:pt idx="9035">
                  <c:v>230</c:v>
                </c:pt>
                <c:pt idx="9036">
                  <c:v>231</c:v>
                </c:pt>
                <c:pt idx="9037">
                  <c:v>220</c:v>
                </c:pt>
                <c:pt idx="9038">
                  <c:v>221</c:v>
                </c:pt>
                <c:pt idx="9039">
                  <c:v>221</c:v>
                </c:pt>
                <c:pt idx="9040">
                  <c:v>209</c:v>
                </c:pt>
                <c:pt idx="9041">
                  <c:v>210</c:v>
                </c:pt>
                <c:pt idx="9042">
                  <c:v>221</c:v>
                </c:pt>
                <c:pt idx="9043">
                  <c:v>201</c:v>
                </c:pt>
                <c:pt idx="9044">
                  <c:v>209</c:v>
                </c:pt>
                <c:pt idx="9045">
                  <c:v>209</c:v>
                </c:pt>
                <c:pt idx="9046">
                  <c:v>210</c:v>
                </c:pt>
                <c:pt idx="9047">
                  <c:v>211</c:v>
                </c:pt>
                <c:pt idx="9048">
                  <c:v>219</c:v>
                </c:pt>
                <c:pt idx="9049">
                  <c:v>220</c:v>
                </c:pt>
                <c:pt idx="9050">
                  <c:v>209</c:v>
                </c:pt>
                <c:pt idx="9051">
                  <c:v>230</c:v>
                </c:pt>
                <c:pt idx="9052">
                  <c:v>230</c:v>
                </c:pt>
                <c:pt idx="9053">
                  <c:v>220</c:v>
                </c:pt>
                <c:pt idx="9054">
                  <c:v>229</c:v>
                </c:pt>
                <c:pt idx="9055">
                  <c:v>230</c:v>
                </c:pt>
                <c:pt idx="9056">
                  <c:v>219</c:v>
                </c:pt>
                <c:pt idx="9057">
                  <c:v>230</c:v>
                </c:pt>
                <c:pt idx="9058">
                  <c:v>221</c:v>
                </c:pt>
                <c:pt idx="9059">
                  <c:v>221</c:v>
                </c:pt>
                <c:pt idx="9060">
                  <c:v>211</c:v>
                </c:pt>
                <c:pt idx="9061">
                  <c:v>210</c:v>
                </c:pt>
                <c:pt idx="9062">
                  <c:v>221</c:v>
                </c:pt>
                <c:pt idx="9063">
                  <c:v>231</c:v>
                </c:pt>
                <c:pt idx="9064">
                  <c:v>220</c:v>
                </c:pt>
                <c:pt idx="9065">
                  <c:v>230</c:v>
                </c:pt>
                <c:pt idx="9066">
                  <c:v>220</c:v>
                </c:pt>
                <c:pt idx="9067">
                  <c:v>221</c:v>
                </c:pt>
                <c:pt idx="9068">
                  <c:v>210</c:v>
                </c:pt>
                <c:pt idx="9069">
                  <c:v>209</c:v>
                </c:pt>
                <c:pt idx="9070">
                  <c:v>211</c:v>
                </c:pt>
                <c:pt idx="9071">
                  <c:v>231</c:v>
                </c:pt>
                <c:pt idx="9072">
                  <c:v>230</c:v>
                </c:pt>
                <c:pt idx="9073">
                  <c:v>230</c:v>
                </c:pt>
                <c:pt idx="9074">
                  <c:v>220</c:v>
                </c:pt>
                <c:pt idx="9075">
                  <c:v>219</c:v>
                </c:pt>
                <c:pt idx="9076">
                  <c:v>230</c:v>
                </c:pt>
                <c:pt idx="9077">
                  <c:v>210</c:v>
                </c:pt>
                <c:pt idx="9078">
                  <c:v>221</c:v>
                </c:pt>
                <c:pt idx="9079">
                  <c:v>209</c:v>
                </c:pt>
                <c:pt idx="9080">
                  <c:v>200</c:v>
                </c:pt>
                <c:pt idx="9081">
                  <c:v>210</c:v>
                </c:pt>
                <c:pt idx="9082">
                  <c:v>209</c:v>
                </c:pt>
                <c:pt idx="9083">
                  <c:v>200</c:v>
                </c:pt>
                <c:pt idx="9084">
                  <c:v>209</c:v>
                </c:pt>
                <c:pt idx="9085">
                  <c:v>209</c:v>
                </c:pt>
                <c:pt idx="9086">
                  <c:v>210</c:v>
                </c:pt>
                <c:pt idx="9087">
                  <c:v>219</c:v>
                </c:pt>
                <c:pt idx="9088">
                  <c:v>211</c:v>
                </c:pt>
                <c:pt idx="9089">
                  <c:v>210</c:v>
                </c:pt>
                <c:pt idx="9090">
                  <c:v>211</c:v>
                </c:pt>
                <c:pt idx="9091">
                  <c:v>210</c:v>
                </c:pt>
                <c:pt idx="9092">
                  <c:v>220</c:v>
                </c:pt>
                <c:pt idx="9093">
                  <c:v>220</c:v>
                </c:pt>
                <c:pt idx="9094">
                  <c:v>199</c:v>
                </c:pt>
                <c:pt idx="9095">
                  <c:v>209</c:v>
                </c:pt>
                <c:pt idx="9096">
                  <c:v>209</c:v>
                </c:pt>
                <c:pt idx="9097">
                  <c:v>209</c:v>
                </c:pt>
                <c:pt idx="9098">
                  <c:v>209</c:v>
                </c:pt>
                <c:pt idx="9099">
                  <c:v>220</c:v>
                </c:pt>
                <c:pt idx="9100">
                  <c:v>220</c:v>
                </c:pt>
                <c:pt idx="9101">
                  <c:v>201</c:v>
                </c:pt>
                <c:pt idx="9102">
                  <c:v>210</c:v>
                </c:pt>
                <c:pt idx="9103">
                  <c:v>210</c:v>
                </c:pt>
                <c:pt idx="9104">
                  <c:v>220</c:v>
                </c:pt>
                <c:pt idx="9105">
                  <c:v>210</c:v>
                </c:pt>
                <c:pt idx="9106">
                  <c:v>211</c:v>
                </c:pt>
                <c:pt idx="9107">
                  <c:v>209</c:v>
                </c:pt>
                <c:pt idx="9108">
                  <c:v>209</c:v>
                </c:pt>
                <c:pt idx="9109">
                  <c:v>211</c:v>
                </c:pt>
                <c:pt idx="9110">
                  <c:v>209</c:v>
                </c:pt>
                <c:pt idx="9111">
                  <c:v>221</c:v>
                </c:pt>
                <c:pt idx="9112">
                  <c:v>210</c:v>
                </c:pt>
                <c:pt idx="9113">
                  <c:v>219</c:v>
                </c:pt>
                <c:pt idx="9114">
                  <c:v>219</c:v>
                </c:pt>
                <c:pt idx="9115">
                  <c:v>209</c:v>
                </c:pt>
                <c:pt idx="9116">
                  <c:v>219</c:v>
                </c:pt>
                <c:pt idx="9117">
                  <c:v>209</c:v>
                </c:pt>
                <c:pt idx="9118">
                  <c:v>221</c:v>
                </c:pt>
                <c:pt idx="9119">
                  <c:v>211</c:v>
                </c:pt>
                <c:pt idx="9120">
                  <c:v>220</c:v>
                </c:pt>
                <c:pt idx="9121">
                  <c:v>210</c:v>
                </c:pt>
                <c:pt idx="9122">
                  <c:v>210</c:v>
                </c:pt>
                <c:pt idx="9123">
                  <c:v>210</c:v>
                </c:pt>
                <c:pt idx="9124">
                  <c:v>211</c:v>
                </c:pt>
                <c:pt idx="9125">
                  <c:v>210</c:v>
                </c:pt>
                <c:pt idx="9126">
                  <c:v>221</c:v>
                </c:pt>
                <c:pt idx="9127">
                  <c:v>211</c:v>
                </c:pt>
                <c:pt idx="9128">
                  <c:v>220</c:v>
                </c:pt>
                <c:pt idx="9129">
                  <c:v>209</c:v>
                </c:pt>
                <c:pt idx="9130">
                  <c:v>220</c:v>
                </c:pt>
                <c:pt idx="9131">
                  <c:v>210</c:v>
                </c:pt>
                <c:pt idx="9132">
                  <c:v>209</c:v>
                </c:pt>
                <c:pt idx="9133">
                  <c:v>211</c:v>
                </c:pt>
                <c:pt idx="9134">
                  <c:v>211</c:v>
                </c:pt>
                <c:pt idx="9135">
                  <c:v>220</c:v>
                </c:pt>
                <c:pt idx="9136">
                  <c:v>220</c:v>
                </c:pt>
                <c:pt idx="9137">
                  <c:v>211</c:v>
                </c:pt>
                <c:pt idx="9138">
                  <c:v>201</c:v>
                </c:pt>
                <c:pt idx="9139">
                  <c:v>210</c:v>
                </c:pt>
                <c:pt idx="9140">
                  <c:v>220</c:v>
                </c:pt>
                <c:pt idx="9141">
                  <c:v>211</c:v>
                </c:pt>
                <c:pt idx="9142">
                  <c:v>211</c:v>
                </c:pt>
                <c:pt idx="9143">
                  <c:v>219</c:v>
                </c:pt>
                <c:pt idx="9144">
                  <c:v>209</c:v>
                </c:pt>
                <c:pt idx="9145">
                  <c:v>209</c:v>
                </c:pt>
                <c:pt idx="9146">
                  <c:v>210</c:v>
                </c:pt>
                <c:pt idx="9147">
                  <c:v>219</c:v>
                </c:pt>
                <c:pt idx="9148">
                  <c:v>209</c:v>
                </c:pt>
                <c:pt idx="9149">
                  <c:v>211</c:v>
                </c:pt>
                <c:pt idx="9150">
                  <c:v>209</c:v>
                </c:pt>
                <c:pt idx="9151">
                  <c:v>219</c:v>
                </c:pt>
                <c:pt idx="9152">
                  <c:v>210</c:v>
                </c:pt>
                <c:pt idx="9153">
                  <c:v>219</c:v>
                </c:pt>
                <c:pt idx="9154">
                  <c:v>211</c:v>
                </c:pt>
                <c:pt idx="9155">
                  <c:v>219</c:v>
                </c:pt>
                <c:pt idx="9156">
                  <c:v>220</c:v>
                </c:pt>
                <c:pt idx="9157">
                  <c:v>211</c:v>
                </c:pt>
                <c:pt idx="9158">
                  <c:v>211</c:v>
                </c:pt>
                <c:pt idx="9159">
                  <c:v>209</c:v>
                </c:pt>
                <c:pt idx="9160">
                  <c:v>221</c:v>
                </c:pt>
                <c:pt idx="9161">
                  <c:v>220</c:v>
                </c:pt>
                <c:pt idx="9162">
                  <c:v>210</c:v>
                </c:pt>
                <c:pt idx="9163">
                  <c:v>211</c:v>
                </c:pt>
                <c:pt idx="9164">
                  <c:v>220</c:v>
                </c:pt>
                <c:pt idx="9165">
                  <c:v>211</c:v>
                </c:pt>
                <c:pt idx="9166">
                  <c:v>211</c:v>
                </c:pt>
                <c:pt idx="9167">
                  <c:v>211</c:v>
                </c:pt>
                <c:pt idx="9168">
                  <c:v>209</c:v>
                </c:pt>
                <c:pt idx="9169">
                  <c:v>210</c:v>
                </c:pt>
                <c:pt idx="9170">
                  <c:v>210</c:v>
                </c:pt>
                <c:pt idx="9171">
                  <c:v>220</c:v>
                </c:pt>
                <c:pt idx="9172">
                  <c:v>219</c:v>
                </c:pt>
                <c:pt idx="9173">
                  <c:v>209</c:v>
                </c:pt>
                <c:pt idx="9174">
                  <c:v>200</c:v>
                </c:pt>
                <c:pt idx="9175">
                  <c:v>210</c:v>
                </c:pt>
                <c:pt idx="9176">
                  <c:v>211</c:v>
                </c:pt>
                <c:pt idx="9177">
                  <c:v>210</c:v>
                </c:pt>
                <c:pt idx="9178">
                  <c:v>209</c:v>
                </c:pt>
                <c:pt idx="9179">
                  <c:v>219</c:v>
                </c:pt>
                <c:pt idx="9180">
                  <c:v>211</c:v>
                </c:pt>
                <c:pt idx="9181">
                  <c:v>209</c:v>
                </c:pt>
                <c:pt idx="9182">
                  <c:v>221</c:v>
                </c:pt>
                <c:pt idx="9183">
                  <c:v>211</c:v>
                </c:pt>
                <c:pt idx="9184">
                  <c:v>221</c:v>
                </c:pt>
                <c:pt idx="9185">
                  <c:v>221</c:v>
                </c:pt>
                <c:pt idx="9186">
                  <c:v>211</c:v>
                </c:pt>
                <c:pt idx="9187">
                  <c:v>211</c:v>
                </c:pt>
                <c:pt idx="9188">
                  <c:v>211</c:v>
                </c:pt>
                <c:pt idx="9189">
                  <c:v>211</c:v>
                </c:pt>
                <c:pt idx="9190">
                  <c:v>219</c:v>
                </c:pt>
                <c:pt idx="9191">
                  <c:v>211</c:v>
                </c:pt>
                <c:pt idx="9192">
                  <c:v>211</c:v>
                </c:pt>
                <c:pt idx="9193">
                  <c:v>210</c:v>
                </c:pt>
                <c:pt idx="9194">
                  <c:v>219</c:v>
                </c:pt>
                <c:pt idx="9195">
                  <c:v>219</c:v>
                </c:pt>
                <c:pt idx="9196">
                  <c:v>220</c:v>
                </c:pt>
                <c:pt idx="9197">
                  <c:v>219</c:v>
                </c:pt>
                <c:pt idx="9198">
                  <c:v>220</c:v>
                </c:pt>
                <c:pt idx="9199">
                  <c:v>211</c:v>
                </c:pt>
                <c:pt idx="9200">
                  <c:v>221</c:v>
                </c:pt>
                <c:pt idx="9201">
                  <c:v>209</c:v>
                </c:pt>
                <c:pt idx="9202">
                  <c:v>219</c:v>
                </c:pt>
                <c:pt idx="9203">
                  <c:v>212</c:v>
                </c:pt>
                <c:pt idx="9204">
                  <c:v>209</c:v>
                </c:pt>
                <c:pt idx="9205">
                  <c:v>219</c:v>
                </c:pt>
                <c:pt idx="9206">
                  <c:v>211</c:v>
                </c:pt>
                <c:pt idx="9207">
                  <c:v>209</c:v>
                </c:pt>
                <c:pt idx="9208">
                  <c:v>219</c:v>
                </c:pt>
                <c:pt idx="9209">
                  <c:v>211</c:v>
                </c:pt>
                <c:pt idx="9210">
                  <c:v>221</c:v>
                </c:pt>
                <c:pt idx="9211">
                  <c:v>211</c:v>
                </c:pt>
                <c:pt idx="9212">
                  <c:v>211</c:v>
                </c:pt>
                <c:pt idx="9213">
                  <c:v>209</c:v>
                </c:pt>
                <c:pt idx="9214">
                  <c:v>220</c:v>
                </c:pt>
                <c:pt idx="9215">
                  <c:v>211</c:v>
                </c:pt>
                <c:pt idx="9216">
                  <c:v>209</c:v>
                </c:pt>
                <c:pt idx="9217">
                  <c:v>210</c:v>
                </c:pt>
                <c:pt idx="9218">
                  <c:v>220</c:v>
                </c:pt>
                <c:pt idx="9219">
                  <c:v>201</c:v>
                </c:pt>
                <c:pt idx="9220">
                  <c:v>211</c:v>
                </c:pt>
                <c:pt idx="9221">
                  <c:v>221</c:v>
                </c:pt>
                <c:pt idx="9222">
                  <c:v>219</c:v>
                </c:pt>
                <c:pt idx="9223">
                  <c:v>209</c:v>
                </c:pt>
                <c:pt idx="9224">
                  <c:v>211</c:v>
                </c:pt>
                <c:pt idx="9225">
                  <c:v>210</c:v>
                </c:pt>
                <c:pt idx="9226">
                  <c:v>211</c:v>
                </c:pt>
                <c:pt idx="9227">
                  <c:v>209</c:v>
                </c:pt>
                <c:pt idx="9228">
                  <c:v>210</c:v>
                </c:pt>
                <c:pt idx="9229">
                  <c:v>211</c:v>
                </c:pt>
                <c:pt idx="9230">
                  <c:v>209</c:v>
                </c:pt>
                <c:pt idx="9231">
                  <c:v>209</c:v>
                </c:pt>
                <c:pt idx="9232">
                  <c:v>220</c:v>
                </c:pt>
                <c:pt idx="9233">
                  <c:v>220</c:v>
                </c:pt>
                <c:pt idx="9234">
                  <c:v>209</c:v>
                </c:pt>
                <c:pt idx="9235">
                  <c:v>220</c:v>
                </c:pt>
                <c:pt idx="9236">
                  <c:v>209</c:v>
                </c:pt>
                <c:pt idx="9237">
                  <c:v>211</c:v>
                </c:pt>
                <c:pt idx="9238">
                  <c:v>211</c:v>
                </c:pt>
                <c:pt idx="9239">
                  <c:v>221</c:v>
                </c:pt>
                <c:pt idx="9240">
                  <c:v>211</c:v>
                </c:pt>
                <c:pt idx="9241">
                  <c:v>220</c:v>
                </c:pt>
                <c:pt idx="9242">
                  <c:v>210</c:v>
                </c:pt>
                <c:pt idx="9243">
                  <c:v>210</c:v>
                </c:pt>
                <c:pt idx="9244">
                  <c:v>221</c:v>
                </c:pt>
                <c:pt idx="9245">
                  <c:v>210</c:v>
                </c:pt>
                <c:pt idx="9246">
                  <c:v>221</c:v>
                </c:pt>
                <c:pt idx="9247">
                  <c:v>219</c:v>
                </c:pt>
                <c:pt idx="9248">
                  <c:v>221</c:v>
                </c:pt>
                <c:pt idx="9249">
                  <c:v>221</c:v>
                </c:pt>
                <c:pt idx="9250">
                  <c:v>210</c:v>
                </c:pt>
                <c:pt idx="9251">
                  <c:v>220</c:v>
                </c:pt>
                <c:pt idx="9252">
                  <c:v>218</c:v>
                </c:pt>
                <c:pt idx="9253">
                  <c:v>209</c:v>
                </c:pt>
                <c:pt idx="9254">
                  <c:v>210</c:v>
                </c:pt>
                <c:pt idx="9255">
                  <c:v>211</c:v>
                </c:pt>
                <c:pt idx="9256">
                  <c:v>211</c:v>
                </c:pt>
                <c:pt idx="9257">
                  <c:v>210</c:v>
                </c:pt>
                <c:pt idx="9258">
                  <c:v>219</c:v>
                </c:pt>
                <c:pt idx="9259">
                  <c:v>219</c:v>
                </c:pt>
                <c:pt idx="9260">
                  <c:v>211</c:v>
                </c:pt>
                <c:pt idx="9261">
                  <c:v>210</c:v>
                </c:pt>
                <c:pt idx="9262">
                  <c:v>221</c:v>
                </c:pt>
                <c:pt idx="9263">
                  <c:v>221</c:v>
                </c:pt>
                <c:pt idx="9264">
                  <c:v>209</c:v>
                </c:pt>
                <c:pt idx="9265">
                  <c:v>220</c:v>
                </c:pt>
                <c:pt idx="9266">
                  <c:v>209</c:v>
                </c:pt>
                <c:pt idx="9267">
                  <c:v>221</c:v>
                </c:pt>
                <c:pt idx="9268">
                  <c:v>220</c:v>
                </c:pt>
                <c:pt idx="9269">
                  <c:v>200</c:v>
                </c:pt>
                <c:pt idx="9270">
                  <c:v>219</c:v>
                </c:pt>
                <c:pt idx="9271">
                  <c:v>219</c:v>
                </c:pt>
                <c:pt idx="9272">
                  <c:v>222</c:v>
                </c:pt>
                <c:pt idx="9273">
                  <c:v>220</c:v>
                </c:pt>
                <c:pt idx="9274">
                  <c:v>220</c:v>
                </c:pt>
                <c:pt idx="9275">
                  <c:v>209</c:v>
                </c:pt>
                <c:pt idx="9276">
                  <c:v>209</c:v>
                </c:pt>
                <c:pt idx="9277">
                  <c:v>209</c:v>
                </c:pt>
                <c:pt idx="9278">
                  <c:v>210</c:v>
                </c:pt>
                <c:pt idx="9279">
                  <c:v>220</c:v>
                </c:pt>
                <c:pt idx="9280">
                  <c:v>211</c:v>
                </c:pt>
                <c:pt idx="9281">
                  <c:v>220</c:v>
                </c:pt>
                <c:pt idx="9282">
                  <c:v>211</c:v>
                </c:pt>
                <c:pt idx="9283">
                  <c:v>210</c:v>
                </c:pt>
                <c:pt idx="9284">
                  <c:v>220</c:v>
                </c:pt>
                <c:pt idx="9285">
                  <c:v>220</c:v>
                </c:pt>
                <c:pt idx="9286">
                  <c:v>211</c:v>
                </c:pt>
                <c:pt idx="9287">
                  <c:v>219</c:v>
                </c:pt>
                <c:pt idx="9288">
                  <c:v>210</c:v>
                </c:pt>
                <c:pt idx="9289">
                  <c:v>219</c:v>
                </c:pt>
                <c:pt idx="9290">
                  <c:v>210</c:v>
                </c:pt>
                <c:pt idx="9291">
                  <c:v>211</c:v>
                </c:pt>
                <c:pt idx="9292">
                  <c:v>219</c:v>
                </c:pt>
                <c:pt idx="9293">
                  <c:v>209</c:v>
                </c:pt>
                <c:pt idx="9294">
                  <c:v>220</c:v>
                </c:pt>
                <c:pt idx="9295">
                  <c:v>211</c:v>
                </c:pt>
                <c:pt idx="9296">
                  <c:v>209</c:v>
                </c:pt>
                <c:pt idx="9297">
                  <c:v>209</c:v>
                </c:pt>
                <c:pt idx="9298">
                  <c:v>210</c:v>
                </c:pt>
                <c:pt idx="9299">
                  <c:v>219</c:v>
                </c:pt>
                <c:pt idx="9300">
                  <c:v>220</c:v>
                </c:pt>
                <c:pt idx="9301">
                  <c:v>221</c:v>
                </c:pt>
                <c:pt idx="9302">
                  <c:v>210</c:v>
                </c:pt>
                <c:pt idx="9303">
                  <c:v>220</c:v>
                </c:pt>
                <c:pt idx="9304">
                  <c:v>210</c:v>
                </c:pt>
                <c:pt idx="9305">
                  <c:v>221</c:v>
                </c:pt>
                <c:pt idx="9306">
                  <c:v>220</c:v>
                </c:pt>
                <c:pt idx="9307">
                  <c:v>220</c:v>
                </c:pt>
                <c:pt idx="9308">
                  <c:v>209</c:v>
                </c:pt>
                <c:pt idx="9309">
                  <c:v>220</c:v>
                </c:pt>
                <c:pt idx="9310">
                  <c:v>209</c:v>
                </c:pt>
                <c:pt idx="9311">
                  <c:v>210</c:v>
                </c:pt>
                <c:pt idx="9312">
                  <c:v>220</c:v>
                </c:pt>
                <c:pt idx="9313">
                  <c:v>221</c:v>
                </c:pt>
                <c:pt idx="9314">
                  <c:v>210</c:v>
                </c:pt>
                <c:pt idx="9315">
                  <c:v>210</c:v>
                </c:pt>
                <c:pt idx="9316">
                  <c:v>220</c:v>
                </c:pt>
                <c:pt idx="9317">
                  <c:v>221</c:v>
                </c:pt>
                <c:pt idx="9318">
                  <c:v>209</c:v>
                </c:pt>
                <c:pt idx="9319">
                  <c:v>211</c:v>
                </c:pt>
                <c:pt idx="9320">
                  <c:v>209</c:v>
                </c:pt>
                <c:pt idx="9321">
                  <c:v>220</c:v>
                </c:pt>
                <c:pt idx="9322">
                  <c:v>210</c:v>
                </c:pt>
                <c:pt idx="9323">
                  <c:v>211</c:v>
                </c:pt>
                <c:pt idx="9324">
                  <c:v>211</c:v>
                </c:pt>
                <c:pt idx="9325">
                  <c:v>219</c:v>
                </c:pt>
                <c:pt idx="9326">
                  <c:v>221</c:v>
                </c:pt>
                <c:pt idx="9327">
                  <c:v>221</c:v>
                </c:pt>
                <c:pt idx="9328">
                  <c:v>210</c:v>
                </c:pt>
                <c:pt idx="9329">
                  <c:v>210</c:v>
                </c:pt>
                <c:pt idx="9330">
                  <c:v>210</c:v>
                </c:pt>
                <c:pt idx="9331">
                  <c:v>209</c:v>
                </c:pt>
                <c:pt idx="9332">
                  <c:v>220</c:v>
                </c:pt>
                <c:pt idx="9333">
                  <c:v>209</c:v>
                </c:pt>
                <c:pt idx="9334">
                  <c:v>220</c:v>
                </c:pt>
                <c:pt idx="9335">
                  <c:v>211</c:v>
                </c:pt>
                <c:pt idx="9336">
                  <c:v>219</c:v>
                </c:pt>
                <c:pt idx="9337">
                  <c:v>220</c:v>
                </c:pt>
                <c:pt idx="9338">
                  <c:v>211</c:v>
                </c:pt>
                <c:pt idx="9339">
                  <c:v>209</c:v>
                </c:pt>
                <c:pt idx="9340">
                  <c:v>219</c:v>
                </c:pt>
                <c:pt idx="9341">
                  <c:v>210</c:v>
                </c:pt>
                <c:pt idx="9342">
                  <c:v>220</c:v>
                </c:pt>
                <c:pt idx="9343">
                  <c:v>210</c:v>
                </c:pt>
                <c:pt idx="9344">
                  <c:v>211</c:v>
                </c:pt>
                <c:pt idx="9345">
                  <c:v>210</c:v>
                </c:pt>
                <c:pt idx="9346">
                  <c:v>210</c:v>
                </c:pt>
                <c:pt idx="9347">
                  <c:v>210</c:v>
                </c:pt>
                <c:pt idx="9348">
                  <c:v>211</c:v>
                </c:pt>
                <c:pt idx="9349">
                  <c:v>211</c:v>
                </c:pt>
                <c:pt idx="9350">
                  <c:v>210</c:v>
                </c:pt>
                <c:pt idx="9351">
                  <c:v>211</c:v>
                </c:pt>
                <c:pt idx="9352">
                  <c:v>209</c:v>
                </c:pt>
                <c:pt idx="9353">
                  <c:v>209</c:v>
                </c:pt>
                <c:pt idx="9354">
                  <c:v>211</c:v>
                </c:pt>
                <c:pt idx="9355">
                  <c:v>209</c:v>
                </c:pt>
                <c:pt idx="9356">
                  <c:v>210</c:v>
                </c:pt>
                <c:pt idx="9357">
                  <c:v>209</c:v>
                </c:pt>
                <c:pt idx="9358">
                  <c:v>221</c:v>
                </c:pt>
                <c:pt idx="9359">
                  <c:v>209</c:v>
                </c:pt>
                <c:pt idx="9360">
                  <c:v>221</c:v>
                </c:pt>
                <c:pt idx="9361">
                  <c:v>200</c:v>
                </c:pt>
                <c:pt idx="9362">
                  <c:v>209</c:v>
                </c:pt>
                <c:pt idx="9363">
                  <c:v>209</c:v>
                </c:pt>
                <c:pt idx="9364">
                  <c:v>219</c:v>
                </c:pt>
                <c:pt idx="9365">
                  <c:v>210</c:v>
                </c:pt>
                <c:pt idx="9366">
                  <c:v>220</c:v>
                </c:pt>
                <c:pt idx="9367">
                  <c:v>211</c:v>
                </c:pt>
                <c:pt idx="9368">
                  <c:v>210</c:v>
                </c:pt>
                <c:pt idx="9369">
                  <c:v>210</c:v>
                </c:pt>
                <c:pt idx="9370">
                  <c:v>210</c:v>
                </c:pt>
                <c:pt idx="9371">
                  <c:v>210</c:v>
                </c:pt>
                <c:pt idx="9372">
                  <c:v>211</c:v>
                </c:pt>
                <c:pt idx="9373">
                  <c:v>219</c:v>
                </c:pt>
                <c:pt idx="9374">
                  <c:v>209</c:v>
                </c:pt>
                <c:pt idx="9375">
                  <c:v>211</c:v>
                </c:pt>
                <c:pt idx="9376">
                  <c:v>220</c:v>
                </c:pt>
                <c:pt idx="9377">
                  <c:v>220</c:v>
                </c:pt>
                <c:pt idx="9378">
                  <c:v>219</c:v>
                </c:pt>
                <c:pt idx="9379">
                  <c:v>211</c:v>
                </c:pt>
                <c:pt idx="9380">
                  <c:v>220</c:v>
                </c:pt>
                <c:pt idx="9381">
                  <c:v>211</c:v>
                </c:pt>
                <c:pt idx="9382">
                  <c:v>210</c:v>
                </c:pt>
                <c:pt idx="9383">
                  <c:v>210</c:v>
                </c:pt>
                <c:pt idx="9384">
                  <c:v>209</c:v>
                </c:pt>
                <c:pt idx="9385">
                  <c:v>220</c:v>
                </c:pt>
                <c:pt idx="9386">
                  <c:v>209</c:v>
                </c:pt>
                <c:pt idx="9387">
                  <c:v>210</c:v>
                </c:pt>
                <c:pt idx="9388">
                  <c:v>219</c:v>
                </c:pt>
                <c:pt idx="9389">
                  <c:v>219</c:v>
                </c:pt>
                <c:pt idx="9390">
                  <c:v>220</c:v>
                </c:pt>
                <c:pt idx="9391">
                  <c:v>220</c:v>
                </c:pt>
                <c:pt idx="9392">
                  <c:v>209</c:v>
                </c:pt>
                <c:pt idx="9393">
                  <c:v>219</c:v>
                </c:pt>
                <c:pt idx="9394">
                  <c:v>221</c:v>
                </c:pt>
                <c:pt idx="9395">
                  <c:v>211</c:v>
                </c:pt>
                <c:pt idx="9396">
                  <c:v>209</c:v>
                </c:pt>
                <c:pt idx="9397">
                  <c:v>209</c:v>
                </c:pt>
                <c:pt idx="9398">
                  <c:v>210</c:v>
                </c:pt>
                <c:pt idx="9399">
                  <c:v>211</c:v>
                </c:pt>
                <c:pt idx="9400">
                  <c:v>209</c:v>
                </c:pt>
                <c:pt idx="9401">
                  <c:v>211</c:v>
                </c:pt>
                <c:pt idx="9402">
                  <c:v>220</c:v>
                </c:pt>
                <c:pt idx="9403">
                  <c:v>210</c:v>
                </c:pt>
                <c:pt idx="9404">
                  <c:v>210</c:v>
                </c:pt>
                <c:pt idx="9405">
                  <c:v>210</c:v>
                </c:pt>
                <c:pt idx="9406">
                  <c:v>220</c:v>
                </c:pt>
                <c:pt idx="9407">
                  <c:v>219</c:v>
                </c:pt>
                <c:pt idx="9408">
                  <c:v>211</c:v>
                </c:pt>
                <c:pt idx="9409">
                  <c:v>210</c:v>
                </c:pt>
                <c:pt idx="9410">
                  <c:v>200</c:v>
                </c:pt>
                <c:pt idx="9411">
                  <c:v>211</c:v>
                </c:pt>
                <c:pt idx="9412">
                  <c:v>201</c:v>
                </c:pt>
                <c:pt idx="9413">
                  <c:v>209</c:v>
                </c:pt>
                <c:pt idx="9414">
                  <c:v>220</c:v>
                </c:pt>
                <c:pt idx="9415">
                  <c:v>211</c:v>
                </c:pt>
                <c:pt idx="9416">
                  <c:v>209</c:v>
                </c:pt>
                <c:pt idx="9417">
                  <c:v>220</c:v>
                </c:pt>
                <c:pt idx="9418">
                  <c:v>221</c:v>
                </c:pt>
                <c:pt idx="9419">
                  <c:v>201</c:v>
                </c:pt>
                <c:pt idx="9420">
                  <c:v>209</c:v>
                </c:pt>
                <c:pt idx="9421">
                  <c:v>209</c:v>
                </c:pt>
                <c:pt idx="9422">
                  <c:v>209</c:v>
                </c:pt>
                <c:pt idx="9423">
                  <c:v>209</c:v>
                </c:pt>
                <c:pt idx="9424">
                  <c:v>209</c:v>
                </c:pt>
                <c:pt idx="9425">
                  <c:v>209</c:v>
                </c:pt>
                <c:pt idx="9426">
                  <c:v>210</c:v>
                </c:pt>
                <c:pt idx="9427">
                  <c:v>210</c:v>
                </c:pt>
                <c:pt idx="9428">
                  <c:v>212</c:v>
                </c:pt>
                <c:pt idx="9429">
                  <c:v>201</c:v>
                </c:pt>
                <c:pt idx="9430">
                  <c:v>220</c:v>
                </c:pt>
                <c:pt idx="9431">
                  <c:v>210</c:v>
                </c:pt>
                <c:pt idx="9432">
                  <c:v>230</c:v>
                </c:pt>
                <c:pt idx="9433">
                  <c:v>210</c:v>
                </c:pt>
                <c:pt idx="9434">
                  <c:v>219</c:v>
                </c:pt>
                <c:pt idx="9435">
                  <c:v>210</c:v>
                </c:pt>
                <c:pt idx="9436">
                  <c:v>220</c:v>
                </c:pt>
                <c:pt idx="9437">
                  <c:v>209</c:v>
                </c:pt>
                <c:pt idx="9438">
                  <c:v>211</c:v>
                </c:pt>
                <c:pt idx="9439">
                  <c:v>209</c:v>
                </c:pt>
                <c:pt idx="9440">
                  <c:v>209</c:v>
                </c:pt>
                <c:pt idx="9441">
                  <c:v>210</c:v>
                </c:pt>
                <c:pt idx="9442">
                  <c:v>209</c:v>
                </c:pt>
                <c:pt idx="9443">
                  <c:v>201</c:v>
                </c:pt>
                <c:pt idx="9444">
                  <c:v>209</c:v>
                </c:pt>
                <c:pt idx="9445">
                  <c:v>211</c:v>
                </c:pt>
                <c:pt idx="9446">
                  <c:v>210</c:v>
                </c:pt>
                <c:pt idx="9447">
                  <c:v>220</c:v>
                </c:pt>
                <c:pt idx="9448">
                  <c:v>210</c:v>
                </c:pt>
                <c:pt idx="9449">
                  <c:v>201</c:v>
                </c:pt>
                <c:pt idx="9450">
                  <c:v>220</c:v>
                </c:pt>
                <c:pt idx="9451">
                  <c:v>220</c:v>
                </c:pt>
                <c:pt idx="9452">
                  <c:v>210</c:v>
                </c:pt>
                <c:pt idx="9453">
                  <c:v>221</c:v>
                </c:pt>
                <c:pt idx="9454">
                  <c:v>209</c:v>
                </c:pt>
                <c:pt idx="9455">
                  <c:v>210</c:v>
                </c:pt>
                <c:pt idx="9456">
                  <c:v>209</c:v>
                </c:pt>
                <c:pt idx="9457">
                  <c:v>220</c:v>
                </c:pt>
                <c:pt idx="9458">
                  <c:v>210</c:v>
                </c:pt>
                <c:pt idx="9459">
                  <c:v>211</c:v>
                </c:pt>
                <c:pt idx="9460">
                  <c:v>211</c:v>
                </c:pt>
                <c:pt idx="9461">
                  <c:v>220</c:v>
                </c:pt>
                <c:pt idx="9462">
                  <c:v>211</c:v>
                </c:pt>
                <c:pt idx="9463">
                  <c:v>220</c:v>
                </c:pt>
                <c:pt idx="9464">
                  <c:v>221</c:v>
                </c:pt>
                <c:pt idx="9465">
                  <c:v>230</c:v>
                </c:pt>
                <c:pt idx="9466">
                  <c:v>211</c:v>
                </c:pt>
                <c:pt idx="9467">
                  <c:v>209</c:v>
                </c:pt>
                <c:pt idx="9468">
                  <c:v>220</c:v>
                </c:pt>
                <c:pt idx="9469">
                  <c:v>221</c:v>
                </c:pt>
                <c:pt idx="9470">
                  <c:v>211</c:v>
                </c:pt>
                <c:pt idx="9471">
                  <c:v>211</c:v>
                </c:pt>
                <c:pt idx="9472">
                  <c:v>220</c:v>
                </c:pt>
                <c:pt idx="9473">
                  <c:v>221</c:v>
                </c:pt>
                <c:pt idx="9474">
                  <c:v>220</c:v>
                </c:pt>
                <c:pt idx="9475">
                  <c:v>220</c:v>
                </c:pt>
                <c:pt idx="9476">
                  <c:v>219</c:v>
                </c:pt>
                <c:pt idx="9477">
                  <c:v>211</c:v>
                </c:pt>
                <c:pt idx="9478">
                  <c:v>220</c:v>
                </c:pt>
                <c:pt idx="9479">
                  <c:v>219</c:v>
                </c:pt>
                <c:pt idx="9480">
                  <c:v>209</c:v>
                </c:pt>
                <c:pt idx="9481">
                  <c:v>220</c:v>
                </c:pt>
                <c:pt idx="9482">
                  <c:v>220</c:v>
                </c:pt>
                <c:pt idx="9483">
                  <c:v>219</c:v>
                </c:pt>
                <c:pt idx="9484">
                  <c:v>220</c:v>
                </c:pt>
                <c:pt idx="9485">
                  <c:v>219</c:v>
                </c:pt>
                <c:pt idx="9486">
                  <c:v>220</c:v>
                </c:pt>
                <c:pt idx="9487">
                  <c:v>220</c:v>
                </c:pt>
                <c:pt idx="9488">
                  <c:v>231</c:v>
                </c:pt>
                <c:pt idx="9489">
                  <c:v>220</c:v>
                </c:pt>
                <c:pt idx="9490">
                  <c:v>220</c:v>
                </c:pt>
                <c:pt idx="9491">
                  <c:v>230</c:v>
                </c:pt>
                <c:pt idx="9492">
                  <c:v>219</c:v>
                </c:pt>
                <c:pt idx="9493">
                  <c:v>219</c:v>
                </c:pt>
                <c:pt idx="9494">
                  <c:v>219</c:v>
                </c:pt>
                <c:pt idx="9495">
                  <c:v>230</c:v>
                </c:pt>
                <c:pt idx="9496">
                  <c:v>229</c:v>
                </c:pt>
                <c:pt idx="9497">
                  <c:v>219</c:v>
                </c:pt>
                <c:pt idx="9498">
                  <c:v>219</c:v>
                </c:pt>
                <c:pt idx="9499">
                  <c:v>220</c:v>
                </c:pt>
                <c:pt idx="9500">
                  <c:v>220</c:v>
                </c:pt>
                <c:pt idx="9501">
                  <c:v>229</c:v>
                </c:pt>
                <c:pt idx="9502">
                  <c:v>209</c:v>
                </c:pt>
                <c:pt idx="9503">
                  <c:v>210</c:v>
                </c:pt>
                <c:pt idx="9504">
                  <c:v>209</c:v>
                </c:pt>
                <c:pt idx="9505">
                  <c:v>221</c:v>
                </c:pt>
                <c:pt idx="9506">
                  <c:v>220</c:v>
                </c:pt>
                <c:pt idx="9507">
                  <c:v>220</c:v>
                </c:pt>
                <c:pt idx="9508">
                  <c:v>209</c:v>
                </c:pt>
                <c:pt idx="9509">
                  <c:v>209</c:v>
                </c:pt>
                <c:pt idx="9510">
                  <c:v>209</c:v>
                </c:pt>
                <c:pt idx="9511">
                  <c:v>211</c:v>
                </c:pt>
                <c:pt idx="9512">
                  <c:v>211</c:v>
                </c:pt>
                <c:pt idx="9513">
                  <c:v>210</c:v>
                </c:pt>
                <c:pt idx="9514">
                  <c:v>220</c:v>
                </c:pt>
                <c:pt idx="9515">
                  <c:v>211</c:v>
                </c:pt>
                <c:pt idx="9516">
                  <c:v>220</c:v>
                </c:pt>
                <c:pt idx="9517">
                  <c:v>219</c:v>
                </c:pt>
                <c:pt idx="9518">
                  <c:v>210</c:v>
                </c:pt>
                <c:pt idx="9519">
                  <c:v>211</c:v>
                </c:pt>
                <c:pt idx="9520">
                  <c:v>211</c:v>
                </c:pt>
                <c:pt idx="9521">
                  <c:v>219</c:v>
                </c:pt>
                <c:pt idx="9522">
                  <c:v>211</c:v>
                </c:pt>
                <c:pt idx="9523">
                  <c:v>210</c:v>
                </c:pt>
                <c:pt idx="9524">
                  <c:v>209</c:v>
                </c:pt>
                <c:pt idx="9525">
                  <c:v>210</c:v>
                </c:pt>
                <c:pt idx="9526">
                  <c:v>209</c:v>
                </c:pt>
                <c:pt idx="9527">
                  <c:v>200</c:v>
                </c:pt>
                <c:pt idx="9528">
                  <c:v>221</c:v>
                </c:pt>
                <c:pt idx="9529">
                  <c:v>211</c:v>
                </c:pt>
                <c:pt idx="9530">
                  <c:v>209</c:v>
                </c:pt>
                <c:pt idx="9531">
                  <c:v>221</c:v>
                </c:pt>
                <c:pt idx="9532">
                  <c:v>211</c:v>
                </c:pt>
                <c:pt idx="9533">
                  <c:v>209</c:v>
                </c:pt>
                <c:pt idx="9534">
                  <c:v>211</c:v>
                </c:pt>
                <c:pt idx="9535">
                  <c:v>209</c:v>
                </c:pt>
                <c:pt idx="9536">
                  <c:v>209</c:v>
                </c:pt>
                <c:pt idx="9537">
                  <c:v>211</c:v>
                </c:pt>
                <c:pt idx="9538">
                  <c:v>209</c:v>
                </c:pt>
                <c:pt idx="9539">
                  <c:v>210</c:v>
                </c:pt>
                <c:pt idx="9540">
                  <c:v>210</c:v>
                </c:pt>
                <c:pt idx="9541">
                  <c:v>210</c:v>
                </c:pt>
                <c:pt idx="9542">
                  <c:v>209</c:v>
                </c:pt>
                <c:pt idx="9543">
                  <c:v>220</c:v>
                </c:pt>
                <c:pt idx="9544">
                  <c:v>210</c:v>
                </c:pt>
                <c:pt idx="9545">
                  <c:v>211</c:v>
                </c:pt>
                <c:pt idx="9546">
                  <c:v>220</c:v>
                </c:pt>
                <c:pt idx="9547">
                  <c:v>210</c:v>
                </c:pt>
                <c:pt idx="9548">
                  <c:v>211</c:v>
                </c:pt>
                <c:pt idx="9549">
                  <c:v>220</c:v>
                </c:pt>
                <c:pt idx="9550">
                  <c:v>210</c:v>
                </c:pt>
                <c:pt idx="9551">
                  <c:v>210</c:v>
                </c:pt>
                <c:pt idx="9552">
                  <c:v>220</c:v>
                </c:pt>
                <c:pt idx="9553">
                  <c:v>210</c:v>
                </c:pt>
                <c:pt idx="9554">
                  <c:v>211</c:v>
                </c:pt>
                <c:pt idx="9555">
                  <c:v>211</c:v>
                </c:pt>
                <c:pt idx="9556">
                  <c:v>220</c:v>
                </c:pt>
                <c:pt idx="9557">
                  <c:v>219</c:v>
                </c:pt>
                <c:pt idx="9558">
                  <c:v>219</c:v>
                </c:pt>
                <c:pt idx="9559">
                  <c:v>219</c:v>
                </c:pt>
                <c:pt idx="9560">
                  <c:v>209</c:v>
                </c:pt>
                <c:pt idx="9561">
                  <c:v>220</c:v>
                </c:pt>
                <c:pt idx="9562">
                  <c:v>220</c:v>
                </c:pt>
                <c:pt idx="9563">
                  <c:v>201</c:v>
                </c:pt>
                <c:pt idx="9564">
                  <c:v>219</c:v>
                </c:pt>
                <c:pt idx="9565">
                  <c:v>211</c:v>
                </c:pt>
                <c:pt idx="9566">
                  <c:v>210</c:v>
                </c:pt>
                <c:pt idx="9567">
                  <c:v>210</c:v>
                </c:pt>
                <c:pt idx="9568">
                  <c:v>210</c:v>
                </c:pt>
                <c:pt idx="9569">
                  <c:v>209</c:v>
                </c:pt>
                <c:pt idx="9570">
                  <c:v>220</c:v>
                </c:pt>
                <c:pt idx="9571">
                  <c:v>209</c:v>
                </c:pt>
                <c:pt idx="9572">
                  <c:v>220</c:v>
                </c:pt>
                <c:pt idx="9573">
                  <c:v>219</c:v>
                </c:pt>
                <c:pt idx="9574">
                  <c:v>211</c:v>
                </c:pt>
                <c:pt idx="9575">
                  <c:v>209</c:v>
                </c:pt>
                <c:pt idx="9576">
                  <c:v>209</c:v>
                </c:pt>
                <c:pt idx="9577">
                  <c:v>209</c:v>
                </c:pt>
                <c:pt idx="9578">
                  <c:v>210</c:v>
                </c:pt>
                <c:pt idx="9579">
                  <c:v>211</c:v>
                </c:pt>
                <c:pt idx="9580">
                  <c:v>221</c:v>
                </c:pt>
                <c:pt idx="9581">
                  <c:v>210</c:v>
                </c:pt>
                <c:pt idx="9582">
                  <c:v>209</c:v>
                </c:pt>
                <c:pt idx="9583">
                  <c:v>209</c:v>
                </c:pt>
                <c:pt idx="9584">
                  <c:v>219</c:v>
                </c:pt>
                <c:pt idx="9585">
                  <c:v>229</c:v>
                </c:pt>
                <c:pt idx="9586">
                  <c:v>210</c:v>
                </c:pt>
                <c:pt idx="9587">
                  <c:v>220</c:v>
                </c:pt>
                <c:pt idx="9588">
                  <c:v>220</c:v>
                </c:pt>
                <c:pt idx="9589">
                  <c:v>220</c:v>
                </c:pt>
                <c:pt idx="9590">
                  <c:v>200</c:v>
                </c:pt>
                <c:pt idx="9591">
                  <c:v>221</c:v>
                </c:pt>
                <c:pt idx="9592">
                  <c:v>209</c:v>
                </c:pt>
                <c:pt idx="9593">
                  <c:v>211</c:v>
                </c:pt>
                <c:pt idx="9594">
                  <c:v>211</c:v>
                </c:pt>
                <c:pt idx="9595">
                  <c:v>210</c:v>
                </c:pt>
                <c:pt idx="9596">
                  <c:v>209</c:v>
                </c:pt>
                <c:pt idx="9597">
                  <c:v>220</c:v>
                </c:pt>
                <c:pt idx="9598">
                  <c:v>209</c:v>
                </c:pt>
                <c:pt idx="9599">
                  <c:v>209</c:v>
                </c:pt>
                <c:pt idx="9600">
                  <c:v>209</c:v>
                </c:pt>
                <c:pt idx="9601">
                  <c:v>211</c:v>
                </c:pt>
                <c:pt idx="9602">
                  <c:v>220</c:v>
                </c:pt>
                <c:pt idx="9603">
                  <c:v>211</c:v>
                </c:pt>
                <c:pt idx="9604">
                  <c:v>230</c:v>
                </c:pt>
                <c:pt idx="9605">
                  <c:v>220</c:v>
                </c:pt>
                <c:pt idx="9606">
                  <c:v>229</c:v>
                </c:pt>
                <c:pt idx="9607">
                  <c:v>221</c:v>
                </c:pt>
                <c:pt idx="9608">
                  <c:v>210</c:v>
                </c:pt>
                <c:pt idx="9609">
                  <c:v>219</c:v>
                </c:pt>
                <c:pt idx="9610">
                  <c:v>209</c:v>
                </c:pt>
                <c:pt idx="9611">
                  <c:v>209</c:v>
                </c:pt>
                <c:pt idx="9612">
                  <c:v>220</c:v>
                </c:pt>
                <c:pt idx="9613">
                  <c:v>209</c:v>
                </c:pt>
                <c:pt idx="9614">
                  <c:v>221</c:v>
                </c:pt>
                <c:pt idx="9615">
                  <c:v>210</c:v>
                </c:pt>
                <c:pt idx="9616">
                  <c:v>210</c:v>
                </c:pt>
                <c:pt idx="9617">
                  <c:v>209</c:v>
                </c:pt>
                <c:pt idx="9618">
                  <c:v>220</c:v>
                </c:pt>
                <c:pt idx="9619">
                  <c:v>219</c:v>
                </c:pt>
                <c:pt idx="9620">
                  <c:v>209</c:v>
                </c:pt>
                <c:pt idx="9621">
                  <c:v>211</c:v>
                </c:pt>
                <c:pt idx="9622">
                  <c:v>220</c:v>
                </c:pt>
                <c:pt idx="9623">
                  <c:v>220</c:v>
                </c:pt>
                <c:pt idx="9624">
                  <c:v>220</c:v>
                </c:pt>
                <c:pt idx="9625">
                  <c:v>209</c:v>
                </c:pt>
                <c:pt idx="9626">
                  <c:v>220</c:v>
                </c:pt>
                <c:pt idx="9627">
                  <c:v>210</c:v>
                </c:pt>
                <c:pt idx="9628">
                  <c:v>209</c:v>
                </c:pt>
                <c:pt idx="9629">
                  <c:v>210</c:v>
                </c:pt>
                <c:pt idx="9630">
                  <c:v>200</c:v>
                </c:pt>
                <c:pt idx="9631">
                  <c:v>200</c:v>
                </c:pt>
                <c:pt idx="9632">
                  <c:v>210</c:v>
                </c:pt>
                <c:pt idx="9633">
                  <c:v>220</c:v>
                </c:pt>
                <c:pt idx="9634">
                  <c:v>220</c:v>
                </c:pt>
                <c:pt idx="9635">
                  <c:v>210</c:v>
                </c:pt>
                <c:pt idx="9636">
                  <c:v>209</c:v>
                </c:pt>
                <c:pt idx="9637">
                  <c:v>210</c:v>
                </c:pt>
                <c:pt idx="9638">
                  <c:v>229</c:v>
                </c:pt>
                <c:pt idx="9639">
                  <c:v>210</c:v>
                </c:pt>
                <c:pt idx="9640">
                  <c:v>220</c:v>
                </c:pt>
                <c:pt idx="9641">
                  <c:v>220</c:v>
                </c:pt>
                <c:pt idx="9642">
                  <c:v>231</c:v>
                </c:pt>
                <c:pt idx="9643">
                  <c:v>219</c:v>
                </c:pt>
                <c:pt idx="9644">
                  <c:v>220</c:v>
                </c:pt>
                <c:pt idx="9645">
                  <c:v>211</c:v>
                </c:pt>
                <c:pt idx="9646">
                  <c:v>220</c:v>
                </c:pt>
                <c:pt idx="9647">
                  <c:v>220</c:v>
                </c:pt>
                <c:pt idx="9648">
                  <c:v>230</c:v>
                </c:pt>
                <c:pt idx="9649">
                  <c:v>219</c:v>
                </c:pt>
                <c:pt idx="9650">
                  <c:v>230</c:v>
                </c:pt>
                <c:pt idx="9651">
                  <c:v>220</c:v>
                </c:pt>
                <c:pt idx="9652">
                  <c:v>229</c:v>
                </c:pt>
                <c:pt idx="9653">
                  <c:v>210</c:v>
                </c:pt>
                <c:pt idx="9654">
                  <c:v>220</c:v>
                </c:pt>
                <c:pt idx="9655">
                  <c:v>221</c:v>
                </c:pt>
                <c:pt idx="9656">
                  <c:v>220</c:v>
                </c:pt>
                <c:pt idx="9657">
                  <c:v>211</c:v>
                </c:pt>
                <c:pt idx="9658">
                  <c:v>209</c:v>
                </c:pt>
                <c:pt idx="9659">
                  <c:v>220</c:v>
                </c:pt>
                <c:pt idx="9660">
                  <c:v>220</c:v>
                </c:pt>
                <c:pt idx="9661">
                  <c:v>211</c:v>
                </c:pt>
                <c:pt idx="9662">
                  <c:v>210</c:v>
                </c:pt>
                <c:pt idx="9663">
                  <c:v>209</c:v>
                </c:pt>
                <c:pt idx="9664">
                  <c:v>200</c:v>
                </c:pt>
                <c:pt idx="9665">
                  <c:v>210</c:v>
                </c:pt>
                <c:pt idx="9666">
                  <c:v>220</c:v>
                </c:pt>
                <c:pt idx="9667">
                  <c:v>220</c:v>
                </c:pt>
                <c:pt idx="9668">
                  <c:v>210</c:v>
                </c:pt>
                <c:pt idx="9669">
                  <c:v>221</c:v>
                </c:pt>
                <c:pt idx="9670">
                  <c:v>221</c:v>
                </c:pt>
                <c:pt idx="9671">
                  <c:v>210</c:v>
                </c:pt>
                <c:pt idx="9672">
                  <c:v>219</c:v>
                </c:pt>
                <c:pt idx="9673">
                  <c:v>230</c:v>
                </c:pt>
                <c:pt idx="9674">
                  <c:v>220</c:v>
                </c:pt>
                <c:pt idx="9675">
                  <c:v>219</c:v>
                </c:pt>
                <c:pt idx="9676">
                  <c:v>221</c:v>
                </c:pt>
                <c:pt idx="9677">
                  <c:v>221</c:v>
                </c:pt>
                <c:pt idx="9678">
                  <c:v>219</c:v>
                </c:pt>
                <c:pt idx="9679">
                  <c:v>230</c:v>
                </c:pt>
                <c:pt idx="9680">
                  <c:v>229</c:v>
                </c:pt>
                <c:pt idx="9681">
                  <c:v>221</c:v>
                </c:pt>
                <c:pt idx="9682">
                  <c:v>221</c:v>
                </c:pt>
                <c:pt idx="9683">
                  <c:v>220</c:v>
                </c:pt>
                <c:pt idx="9684">
                  <c:v>219</c:v>
                </c:pt>
                <c:pt idx="9685">
                  <c:v>211</c:v>
                </c:pt>
                <c:pt idx="9686">
                  <c:v>210</c:v>
                </c:pt>
                <c:pt idx="9687">
                  <c:v>220</c:v>
                </c:pt>
                <c:pt idx="9688">
                  <c:v>221</c:v>
                </c:pt>
                <c:pt idx="9689">
                  <c:v>210</c:v>
                </c:pt>
                <c:pt idx="9690">
                  <c:v>220</c:v>
                </c:pt>
                <c:pt idx="9691">
                  <c:v>220</c:v>
                </c:pt>
                <c:pt idx="9692">
                  <c:v>210</c:v>
                </c:pt>
                <c:pt idx="9693">
                  <c:v>211</c:v>
                </c:pt>
                <c:pt idx="9694">
                  <c:v>210</c:v>
                </c:pt>
                <c:pt idx="9695">
                  <c:v>210</c:v>
                </c:pt>
                <c:pt idx="9696">
                  <c:v>211</c:v>
                </c:pt>
                <c:pt idx="9697">
                  <c:v>209</c:v>
                </c:pt>
                <c:pt idx="9698">
                  <c:v>209</c:v>
                </c:pt>
                <c:pt idx="9699">
                  <c:v>211</c:v>
                </c:pt>
                <c:pt idx="9700">
                  <c:v>220</c:v>
                </c:pt>
                <c:pt idx="9701">
                  <c:v>231</c:v>
                </c:pt>
                <c:pt idx="9702">
                  <c:v>220</c:v>
                </c:pt>
                <c:pt idx="9703">
                  <c:v>220</c:v>
                </c:pt>
                <c:pt idx="9704">
                  <c:v>219</c:v>
                </c:pt>
                <c:pt idx="9705">
                  <c:v>230</c:v>
                </c:pt>
                <c:pt idx="9706">
                  <c:v>230</c:v>
                </c:pt>
                <c:pt idx="9707">
                  <c:v>230</c:v>
                </c:pt>
                <c:pt idx="9708">
                  <c:v>219</c:v>
                </c:pt>
                <c:pt idx="9709">
                  <c:v>220</c:v>
                </c:pt>
                <c:pt idx="9710">
                  <c:v>219</c:v>
                </c:pt>
                <c:pt idx="9711">
                  <c:v>220</c:v>
                </c:pt>
                <c:pt idx="9712">
                  <c:v>219</c:v>
                </c:pt>
                <c:pt idx="9713">
                  <c:v>218</c:v>
                </c:pt>
                <c:pt idx="9714">
                  <c:v>219</c:v>
                </c:pt>
                <c:pt idx="9715">
                  <c:v>220</c:v>
                </c:pt>
                <c:pt idx="9716">
                  <c:v>220</c:v>
                </c:pt>
                <c:pt idx="9717">
                  <c:v>221</c:v>
                </c:pt>
                <c:pt idx="9718">
                  <c:v>230</c:v>
                </c:pt>
                <c:pt idx="9719">
                  <c:v>219</c:v>
                </c:pt>
                <c:pt idx="9720">
                  <c:v>210</c:v>
                </c:pt>
                <c:pt idx="9721">
                  <c:v>220</c:v>
                </c:pt>
                <c:pt idx="9722">
                  <c:v>220</c:v>
                </c:pt>
                <c:pt idx="9723">
                  <c:v>220</c:v>
                </c:pt>
                <c:pt idx="9724">
                  <c:v>230</c:v>
                </c:pt>
                <c:pt idx="9725">
                  <c:v>231</c:v>
                </c:pt>
                <c:pt idx="9726">
                  <c:v>219</c:v>
                </c:pt>
                <c:pt idx="9727">
                  <c:v>210</c:v>
                </c:pt>
                <c:pt idx="9728">
                  <c:v>219</c:v>
                </c:pt>
                <c:pt idx="9729">
                  <c:v>220</c:v>
                </c:pt>
                <c:pt idx="9730">
                  <c:v>209</c:v>
                </c:pt>
                <c:pt idx="9731">
                  <c:v>219</c:v>
                </c:pt>
                <c:pt idx="9732">
                  <c:v>211</c:v>
                </c:pt>
                <c:pt idx="9733">
                  <c:v>220</c:v>
                </c:pt>
                <c:pt idx="9734">
                  <c:v>219</c:v>
                </c:pt>
                <c:pt idx="9735">
                  <c:v>209</c:v>
                </c:pt>
                <c:pt idx="9736">
                  <c:v>219</c:v>
                </c:pt>
                <c:pt idx="9737">
                  <c:v>220</c:v>
                </c:pt>
                <c:pt idx="9738">
                  <c:v>220</c:v>
                </c:pt>
                <c:pt idx="9739">
                  <c:v>230</c:v>
                </c:pt>
                <c:pt idx="9740">
                  <c:v>211</c:v>
                </c:pt>
                <c:pt idx="9741">
                  <c:v>220</c:v>
                </c:pt>
                <c:pt idx="9742">
                  <c:v>219</c:v>
                </c:pt>
                <c:pt idx="9743">
                  <c:v>229</c:v>
                </c:pt>
                <c:pt idx="9744">
                  <c:v>219</c:v>
                </c:pt>
                <c:pt idx="9745">
                  <c:v>230</c:v>
                </c:pt>
                <c:pt idx="9746">
                  <c:v>220</c:v>
                </c:pt>
                <c:pt idx="9747">
                  <c:v>209</c:v>
                </c:pt>
                <c:pt idx="9748">
                  <c:v>211</c:v>
                </c:pt>
                <c:pt idx="9749">
                  <c:v>209</c:v>
                </c:pt>
                <c:pt idx="9750">
                  <c:v>210</c:v>
                </c:pt>
                <c:pt idx="9751">
                  <c:v>220</c:v>
                </c:pt>
                <c:pt idx="9752">
                  <c:v>210</c:v>
                </c:pt>
                <c:pt idx="9753">
                  <c:v>209</c:v>
                </c:pt>
                <c:pt idx="9754">
                  <c:v>211</c:v>
                </c:pt>
                <c:pt idx="9755">
                  <c:v>210</c:v>
                </c:pt>
                <c:pt idx="9756">
                  <c:v>211</c:v>
                </c:pt>
                <c:pt idx="9757">
                  <c:v>209</c:v>
                </c:pt>
                <c:pt idx="9758">
                  <c:v>210</c:v>
                </c:pt>
                <c:pt idx="9759">
                  <c:v>209</c:v>
                </c:pt>
                <c:pt idx="9760">
                  <c:v>209</c:v>
                </c:pt>
                <c:pt idx="9761">
                  <c:v>209</c:v>
                </c:pt>
                <c:pt idx="9762">
                  <c:v>220</c:v>
                </c:pt>
                <c:pt idx="9763">
                  <c:v>209</c:v>
                </c:pt>
                <c:pt idx="9764">
                  <c:v>209</c:v>
                </c:pt>
                <c:pt idx="9765">
                  <c:v>210</c:v>
                </c:pt>
                <c:pt idx="9766">
                  <c:v>220</c:v>
                </c:pt>
                <c:pt idx="9767">
                  <c:v>210</c:v>
                </c:pt>
                <c:pt idx="9768">
                  <c:v>210</c:v>
                </c:pt>
                <c:pt idx="9769">
                  <c:v>209</c:v>
                </c:pt>
                <c:pt idx="9770">
                  <c:v>210</c:v>
                </c:pt>
                <c:pt idx="9771">
                  <c:v>220</c:v>
                </c:pt>
                <c:pt idx="9772">
                  <c:v>210</c:v>
                </c:pt>
                <c:pt idx="9773">
                  <c:v>221</c:v>
                </c:pt>
                <c:pt idx="9774">
                  <c:v>211</c:v>
                </c:pt>
                <c:pt idx="9775">
                  <c:v>221</c:v>
                </c:pt>
                <c:pt idx="9776">
                  <c:v>221</c:v>
                </c:pt>
                <c:pt idx="9777">
                  <c:v>211</c:v>
                </c:pt>
                <c:pt idx="9778">
                  <c:v>219</c:v>
                </c:pt>
                <c:pt idx="9779">
                  <c:v>210</c:v>
                </c:pt>
                <c:pt idx="9780">
                  <c:v>211</c:v>
                </c:pt>
                <c:pt idx="9781">
                  <c:v>209</c:v>
                </c:pt>
                <c:pt idx="9782">
                  <c:v>220</c:v>
                </c:pt>
                <c:pt idx="9783">
                  <c:v>222</c:v>
                </c:pt>
                <c:pt idx="9784">
                  <c:v>212</c:v>
                </c:pt>
                <c:pt idx="9785">
                  <c:v>209</c:v>
                </c:pt>
                <c:pt idx="9786">
                  <c:v>211</c:v>
                </c:pt>
                <c:pt idx="9787">
                  <c:v>211</c:v>
                </c:pt>
                <c:pt idx="9788">
                  <c:v>219</c:v>
                </c:pt>
                <c:pt idx="9789">
                  <c:v>210</c:v>
                </c:pt>
                <c:pt idx="9790">
                  <c:v>220</c:v>
                </c:pt>
                <c:pt idx="9791">
                  <c:v>220</c:v>
                </c:pt>
                <c:pt idx="9792">
                  <c:v>220</c:v>
                </c:pt>
                <c:pt idx="9793">
                  <c:v>220</c:v>
                </c:pt>
                <c:pt idx="9794">
                  <c:v>220</c:v>
                </c:pt>
                <c:pt idx="9795">
                  <c:v>219</c:v>
                </c:pt>
                <c:pt idx="9796">
                  <c:v>219</c:v>
                </c:pt>
                <c:pt idx="9797">
                  <c:v>219</c:v>
                </c:pt>
                <c:pt idx="9798">
                  <c:v>220</c:v>
                </c:pt>
                <c:pt idx="9799">
                  <c:v>211</c:v>
                </c:pt>
                <c:pt idx="9800">
                  <c:v>211</c:v>
                </c:pt>
                <c:pt idx="9801">
                  <c:v>230</c:v>
                </c:pt>
                <c:pt idx="9802">
                  <c:v>220</c:v>
                </c:pt>
                <c:pt idx="9803">
                  <c:v>220</c:v>
                </c:pt>
                <c:pt idx="9804">
                  <c:v>212</c:v>
                </c:pt>
                <c:pt idx="9805">
                  <c:v>211</c:v>
                </c:pt>
                <c:pt idx="9806">
                  <c:v>220</c:v>
                </c:pt>
                <c:pt idx="9807">
                  <c:v>210</c:v>
                </c:pt>
                <c:pt idx="9808">
                  <c:v>211</c:v>
                </c:pt>
                <c:pt idx="9809">
                  <c:v>211</c:v>
                </c:pt>
                <c:pt idx="9810">
                  <c:v>209</c:v>
                </c:pt>
                <c:pt idx="9811">
                  <c:v>211</c:v>
                </c:pt>
                <c:pt idx="9812">
                  <c:v>220</c:v>
                </c:pt>
                <c:pt idx="9813">
                  <c:v>211</c:v>
                </c:pt>
                <c:pt idx="9814">
                  <c:v>209</c:v>
                </c:pt>
                <c:pt idx="9815">
                  <c:v>209</c:v>
                </c:pt>
                <c:pt idx="9816">
                  <c:v>211</c:v>
                </c:pt>
                <c:pt idx="9817">
                  <c:v>210</c:v>
                </c:pt>
                <c:pt idx="9818">
                  <c:v>219</c:v>
                </c:pt>
                <c:pt idx="9819">
                  <c:v>209</c:v>
                </c:pt>
                <c:pt idx="9820">
                  <c:v>220</c:v>
                </c:pt>
                <c:pt idx="9821">
                  <c:v>210</c:v>
                </c:pt>
                <c:pt idx="9822">
                  <c:v>210</c:v>
                </c:pt>
                <c:pt idx="9823">
                  <c:v>220</c:v>
                </c:pt>
                <c:pt idx="9824">
                  <c:v>211</c:v>
                </c:pt>
                <c:pt idx="9825">
                  <c:v>211</c:v>
                </c:pt>
                <c:pt idx="9826">
                  <c:v>209</c:v>
                </c:pt>
                <c:pt idx="9827">
                  <c:v>219</c:v>
                </c:pt>
                <c:pt idx="9828">
                  <c:v>201</c:v>
                </c:pt>
                <c:pt idx="9829">
                  <c:v>221</c:v>
                </c:pt>
                <c:pt idx="9830">
                  <c:v>211</c:v>
                </c:pt>
                <c:pt idx="9831">
                  <c:v>209</c:v>
                </c:pt>
                <c:pt idx="9832">
                  <c:v>219</c:v>
                </c:pt>
                <c:pt idx="9833">
                  <c:v>210</c:v>
                </c:pt>
                <c:pt idx="9834">
                  <c:v>210</c:v>
                </c:pt>
                <c:pt idx="9835">
                  <c:v>212</c:v>
                </c:pt>
                <c:pt idx="9836">
                  <c:v>209</c:v>
                </c:pt>
                <c:pt idx="9837">
                  <c:v>219</c:v>
                </c:pt>
                <c:pt idx="9838">
                  <c:v>211</c:v>
                </c:pt>
                <c:pt idx="9839">
                  <c:v>211</c:v>
                </c:pt>
                <c:pt idx="9840">
                  <c:v>211</c:v>
                </c:pt>
                <c:pt idx="9841">
                  <c:v>220</c:v>
                </c:pt>
                <c:pt idx="9842">
                  <c:v>211</c:v>
                </c:pt>
                <c:pt idx="9843">
                  <c:v>211</c:v>
                </c:pt>
                <c:pt idx="9844">
                  <c:v>211</c:v>
                </c:pt>
                <c:pt idx="9845">
                  <c:v>209</c:v>
                </c:pt>
                <c:pt idx="9846">
                  <c:v>219</c:v>
                </c:pt>
                <c:pt idx="9847">
                  <c:v>220</c:v>
                </c:pt>
                <c:pt idx="9848">
                  <c:v>219</c:v>
                </c:pt>
                <c:pt idx="9849">
                  <c:v>218</c:v>
                </c:pt>
                <c:pt idx="9850">
                  <c:v>211</c:v>
                </c:pt>
                <c:pt idx="9851">
                  <c:v>210</c:v>
                </c:pt>
                <c:pt idx="9852">
                  <c:v>210</c:v>
                </c:pt>
                <c:pt idx="9853">
                  <c:v>219</c:v>
                </c:pt>
                <c:pt idx="9854">
                  <c:v>209</c:v>
                </c:pt>
                <c:pt idx="9855">
                  <c:v>211</c:v>
                </c:pt>
                <c:pt idx="9856">
                  <c:v>220</c:v>
                </c:pt>
                <c:pt idx="9857">
                  <c:v>219</c:v>
                </c:pt>
                <c:pt idx="9858">
                  <c:v>219</c:v>
                </c:pt>
                <c:pt idx="9859">
                  <c:v>210</c:v>
                </c:pt>
                <c:pt idx="9860">
                  <c:v>222</c:v>
                </c:pt>
                <c:pt idx="9861">
                  <c:v>209</c:v>
                </c:pt>
                <c:pt idx="9862">
                  <c:v>219</c:v>
                </c:pt>
                <c:pt idx="9863">
                  <c:v>222</c:v>
                </c:pt>
                <c:pt idx="9864">
                  <c:v>220</c:v>
                </c:pt>
                <c:pt idx="9865">
                  <c:v>200</c:v>
                </c:pt>
                <c:pt idx="9866">
                  <c:v>209</c:v>
                </c:pt>
                <c:pt idx="9867">
                  <c:v>210</c:v>
                </c:pt>
                <c:pt idx="9868">
                  <c:v>208</c:v>
                </c:pt>
                <c:pt idx="9869">
                  <c:v>211</c:v>
                </c:pt>
                <c:pt idx="9870">
                  <c:v>209</c:v>
                </c:pt>
                <c:pt idx="9871">
                  <c:v>210</c:v>
                </c:pt>
                <c:pt idx="9872">
                  <c:v>209</c:v>
                </c:pt>
                <c:pt idx="9873">
                  <c:v>219</c:v>
                </c:pt>
                <c:pt idx="9874">
                  <c:v>220</c:v>
                </c:pt>
                <c:pt idx="9875">
                  <c:v>220</c:v>
                </c:pt>
                <c:pt idx="9876">
                  <c:v>230</c:v>
                </c:pt>
                <c:pt idx="9877">
                  <c:v>221</c:v>
                </c:pt>
                <c:pt idx="9878">
                  <c:v>219</c:v>
                </c:pt>
                <c:pt idx="9879">
                  <c:v>211</c:v>
                </c:pt>
                <c:pt idx="9880">
                  <c:v>219</c:v>
                </c:pt>
                <c:pt idx="9881">
                  <c:v>220</c:v>
                </c:pt>
                <c:pt idx="9882">
                  <c:v>209</c:v>
                </c:pt>
                <c:pt idx="9883">
                  <c:v>221</c:v>
                </c:pt>
                <c:pt idx="9884">
                  <c:v>220</c:v>
                </c:pt>
                <c:pt idx="9885">
                  <c:v>230</c:v>
                </c:pt>
                <c:pt idx="9886">
                  <c:v>230</c:v>
                </c:pt>
                <c:pt idx="9887">
                  <c:v>221</c:v>
                </c:pt>
                <c:pt idx="9888">
                  <c:v>220</c:v>
                </c:pt>
                <c:pt idx="9889">
                  <c:v>230</c:v>
                </c:pt>
                <c:pt idx="9890">
                  <c:v>219</c:v>
                </c:pt>
                <c:pt idx="9891">
                  <c:v>219</c:v>
                </c:pt>
                <c:pt idx="9892">
                  <c:v>212</c:v>
                </c:pt>
                <c:pt idx="9893">
                  <c:v>219</c:v>
                </c:pt>
                <c:pt idx="9894">
                  <c:v>220</c:v>
                </c:pt>
                <c:pt idx="9895">
                  <c:v>231</c:v>
                </c:pt>
                <c:pt idx="9896">
                  <c:v>230</c:v>
                </c:pt>
                <c:pt idx="9897">
                  <c:v>218</c:v>
                </c:pt>
                <c:pt idx="9898">
                  <c:v>219</c:v>
                </c:pt>
                <c:pt idx="9899">
                  <c:v>230</c:v>
                </c:pt>
                <c:pt idx="9900">
                  <c:v>230</c:v>
                </c:pt>
                <c:pt idx="9901">
                  <c:v>219</c:v>
                </c:pt>
                <c:pt idx="9902">
                  <c:v>220</c:v>
                </c:pt>
                <c:pt idx="9903">
                  <c:v>221</c:v>
                </c:pt>
                <c:pt idx="9904">
                  <c:v>220</c:v>
                </c:pt>
                <c:pt idx="9905">
                  <c:v>229</c:v>
                </c:pt>
                <c:pt idx="9906">
                  <c:v>222</c:v>
                </c:pt>
                <c:pt idx="9907">
                  <c:v>220</c:v>
                </c:pt>
                <c:pt idx="9908">
                  <c:v>230</c:v>
                </c:pt>
                <c:pt idx="9909">
                  <c:v>220</c:v>
                </c:pt>
                <c:pt idx="9910">
                  <c:v>220</c:v>
                </c:pt>
                <c:pt idx="9911">
                  <c:v>209</c:v>
                </c:pt>
                <c:pt idx="9912">
                  <c:v>210</c:v>
                </c:pt>
                <c:pt idx="9913">
                  <c:v>219</c:v>
                </c:pt>
                <c:pt idx="9914">
                  <c:v>220</c:v>
                </c:pt>
                <c:pt idx="9915">
                  <c:v>232</c:v>
                </c:pt>
                <c:pt idx="9916">
                  <c:v>220</c:v>
                </c:pt>
                <c:pt idx="9917">
                  <c:v>230</c:v>
                </c:pt>
                <c:pt idx="9918">
                  <c:v>219</c:v>
                </c:pt>
                <c:pt idx="9919">
                  <c:v>220</c:v>
                </c:pt>
                <c:pt idx="9920">
                  <c:v>221</c:v>
                </c:pt>
                <c:pt idx="9921">
                  <c:v>219</c:v>
                </c:pt>
                <c:pt idx="9922">
                  <c:v>209</c:v>
                </c:pt>
                <c:pt idx="9923">
                  <c:v>211</c:v>
                </c:pt>
                <c:pt idx="9924">
                  <c:v>220</c:v>
                </c:pt>
                <c:pt idx="9925">
                  <c:v>211</c:v>
                </c:pt>
                <c:pt idx="9926">
                  <c:v>209</c:v>
                </c:pt>
                <c:pt idx="9927">
                  <c:v>210</c:v>
                </c:pt>
                <c:pt idx="9928">
                  <c:v>210</c:v>
                </c:pt>
                <c:pt idx="9929">
                  <c:v>201</c:v>
                </c:pt>
                <c:pt idx="9930">
                  <c:v>211</c:v>
                </c:pt>
                <c:pt idx="9931">
                  <c:v>219</c:v>
                </c:pt>
                <c:pt idx="9932">
                  <c:v>220</c:v>
                </c:pt>
                <c:pt idx="9933">
                  <c:v>220</c:v>
                </c:pt>
                <c:pt idx="9934">
                  <c:v>219</c:v>
                </c:pt>
                <c:pt idx="9935">
                  <c:v>209</c:v>
                </c:pt>
                <c:pt idx="9936">
                  <c:v>211</c:v>
                </c:pt>
                <c:pt idx="9937">
                  <c:v>219</c:v>
                </c:pt>
                <c:pt idx="9938">
                  <c:v>200</c:v>
                </c:pt>
                <c:pt idx="9939">
                  <c:v>210</c:v>
                </c:pt>
                <c:pt idx="9940">
                  <c:v>210</c:v>
                </c:pt>
                <c:pt idx="9941">
                  <c:v>219</c:v>
                </c:pt>
                <c:pt idx="9942">
                  <c:v>211</c:v>
                </c:pt>
                <c:pt idx="9943">
                  <c:v>210</c:v>
                </c:pt>
                <c:pt idx="9944">
                  <c:v>209</c:v>
                </c:pt>
                <c:pt idx="9945">
                  <c:v>221</c:v>
                </c:pt>
                <c:pt idx="9946">
                  <c:v>220</c:v>
                </c:pt>
                <c:pt idx="9947">
                  <c:v>221</c:v>
                </c:pt>
                <c:pt idx="9948">
                  <c:v>221</c:v>
                </c:pt>
                <c:pt idx="9949">
                  <c:v>209</c:v>
                </c:pt>
                <c:pt idx="9950">
                  <c:v>212</c:v>
                </c:pt>
                <c:pt idx="9951">
                  <c:v>222</c:v>
                </c:pt>
                <c:pt idx="9952">
                  <c:v>221</c:v>
                </c:pt>
                <c:pt idx="9953">
                  <c:v>220</c:v>
                </c:pt>
                <c:pt idx="9954">
                  <c:v>220</c:v>
                </c:pt>
                <c:pt idx="9955">
                  <c:v>220</c:v>
                </c:pt>
                <c:pt idx="9956">
                  <c:v>220</c:v>
                </c:pt>
                <c:pt idx="9957">
                  <c:v>220</c:v>
                </c:pt>
                <c:pt idx="9958">
                  <c:v>211</c:v>
                </c:pt>
                <c:pt idx="9959">
                  <c:v>220</c:v>
                </c:pt>
                <c:pt idx="9960">
                  <c:v>209</c:v>
                </c:pt>
                <c:pt idx="9961">
                  <c:v>212</c:v>
                </c:pt>
                <c:pt idx="9962">
                  <c:v>222</c:v>
                </c:pt>
                <c:pt idx="9963">
                  <c:v>209</c:v>
                </c:pt>
                <c:pt idx="9964">
                  <c:v>210</c:v>
                </c:pt>
                <c:pt idx="9965">
                  <c:v>209</c:v>
                </c:pt>
                <c:pt idx="9966">
                  <c:v>210</c:v>
                </c:pt>
                <c:pt idx="9967">
                  <c:v>210</c:v>
                </c:pt>
                <c:pt idx="9968">
                  <c:v>219</c:v>
                </c:pt>
                <c:pt idx="9969">
                  <c:v>211</c:v>
                </c:pt>
                <c:pt idx="9970">
                  <c:v>210</c:v>
                </c:pt>
                <c:pt idx="9971">
                  <c:v>210</c:v>
                </c:pt>
                <c:pt idx="9972">
                  <c:v>209</c:v>
                </c:pt>
                <c:pt idx="9973">
                  <c:v>209</c:v>
                </c:pt>
                <c:pt idx="9974">
                  <c:v>221</c:v>
                </c:pt>
                <c:pt idx="9975">
                  <c:v>211</c:v>
                </c:pt>
                <c:pt idx="9976">
                  <c:v>210</c:v>
                </c:pt>
                <c:pt idx="9977">
                  <c:v>210</c:v>
                </c:pt>
                <c:pt idx="9978">
                  <c:v>221</c:v>
                </c:pt>
                <c:pt idx="9979">
                  <c:v>210</c:v>
                </c:pt>
                <c:pt idx="9980">
                  <c:v>220</c:v>
                </c:pt>
                <c:pt idx="9981">
                  <c:v>219</c:v>
                </c:pt>
                <c:pt idx="9982">
                  <c:v>222</c:v>
                </c:pt>
                <c:pt idx="9983">
                  <c:v>212</c:v>
                </c:pt>
                <c:pt idx="9984">
                  <c:v>219</c:v>
                </c:pt>
                <c:pt idx="9985">
                  <c:v>219</c:v>
                </c:pt>
                <c:pt idx="9986">
                  <c:v>219</c:v>
                </c:pt>
                <c:pt idx="9987">
                  <c:v>209</c:v>
                </c:pt>
                <c:pt idx="9988">
                  <c:v>220</c:v>
                </c:pt>
                <c:pt idx="9989">
                  <c:v>221</c:v>
                </c:pt>
                <c:pt idx="9990">
                  <c:v>210</c:v>
                </c:pt>
                <c:pt idx="9991">
                  <c:v>210</c:v>
                </c:pt>
                <c:pt idx="9992">
                  <c:v>219</c:v>
                </c:pt>
                <c:pt idx="9993">
                  <c:v>210</c:v>
                </c:pt>
                <c:pt idx="9994">
                  <c:v>219</c:v>
                </c:pt>
                <c:pt idx="9995">
                  <c:v>209</c:v>
                </c:pt>
                <c:pt idx="9996">
                  <c:v>219</c:v>
                </c:pt>
                <c:pt idx="9997">
                  <c:v>221</c:v>
                </c:pt>
                <c:pt idx="9998">
                  <c:v>221</c:v>
                </c:pt>
                <c:pt idx="9999">
                  <c:v>211</c:v>
                </c:pt>
                <c:pt idx="10000">
                  <c:v>219</c:v>
                </c:pt>
                <c:pt idx="10001">
                  <c:v>221</c:v>
                </c:pt>
                <c:pt idx="10002">
                  <c:v>219</c:v>
                </c:pt>
                <c:pt idx="10003">
                  <c:v>210</c:v>
                </c:pt>
                <c:pt idx="10004">
                  <c:v>220</c:v>
                </c:pt>
                <c:pt idx="10005">
                  <c:v>201</c:v>
                </c:pt>
                <c:pt idx="10006">
                  <c:v>219</c:v>
                </c:pt>
                <c:pt idx="10007">
                  <c:v>210</c:v>
                </c:pt>
                <c:pt idx="10008">
                  <c:v>212</c:v>
                </c:pt>
                <c:pt idx="10009">
                  <c:v>219</c:v>
                </c:pt>
                <c:pt idx="10010">
                  <c:v>212</c:v>
                </c:pt>
                <c:pt idx="10011">
                  <c:v>209</c:v>
                </c:pt>
                <c:pt idx="10012">
                  <c:v>211</c:v>
                </c:pt>
                <c:pt idx="10013">
                  <c:v>209</c:v>
                </c:pt>
                <c:pt idx="10014">
                  <c:v>219</c:v>
                </c:pt>
                <c:pt idx="10015">
                  <c:v>209</c:v>
                </c:pt>
                <c:pt idx="10016">
                  <c:v>221</c:v>
                </c:pt>
                <c:pt idx="10017">
                  <c:v>219</c:v>
                </c:pt>
                <c:pt idx="10018">
                  <c:v>209</c:v>
                </c:pt>
                <c:pt idx="10019">
                  <c:v>220</c:v>
                </c:pt>
                <c:pt idx="10020">
                  <c:v>219</c:v>
                </c:pt>
                <c:pt idx="10021">
                  <c:v>220</c:v>
                </c:pt>
                <c:pt idx="10022">
                  <c:v>211</c:v>
                </c:pt>
                <c:pt idx="10023">
                  <c:v>211</c:v>
                </c:pt>
                <c:pt idx="10024">
                  <c:v>208</c:v>
                </c:pt>
                <c:pt idx="10025">
                  <c:v>219</c:v>
                </c:pt>
                <c:pt idx="10026">
                  <c:v>210</c:v>
                </c:pt>
                <c:pt idx="10027">
                  <c:v>220</c:v>
                </c:pt>
                <c:pt idx="10028">
                  <c:v>211</c:v>
                </c:pt>
                <c:pt idx="10029">
                  <c:v>222</c:v>
                </c:pt>
                <c:pt idx="10030">
                  <c:v>230</c:v>
                </c:pt>
                <c:pt idx="10031">
                  <c:v>230</c:v>
                </c:pt>
                <c:pt idx="10032">
                  <c:v>219</c:v>
                </c:pt>
                <c:pt idx="10033">
                  <c:v>219</c:v>
                </c:pt>
                <c:pt idx="10034">
                  <c:v>211</c:v>
                </c:pt>
                <c:pt idx="10035">
                  <c:v>220</c:v>
                </c:pt>
                <c:pt idx="10036">
                  <c:v>220</c:v>
                </c:pt>
                <c:pt idx="10037">
                  <c:v>209</c:v>
                </c:pt>
                <c:pt idx="10038">
                  <c:v>210</c:v>
                </c:pt>
                <c:pt idx="10039">
                  <c:v>211</c:v>
                </c:pt>
                <c:pt idx="10040">
                  <c:v>211</c:v>
                </c:pt>
                <c:pt idx="10041">
                  <c:v>209</c:v>
                </c:pt>
                <c:pt idx="10042">
                  <c:v>209</c:v>
                </c:pt>
                <c:pt idx="10043">
                  <c:v>220</c:v>
                </c:pt>
                <c:pt idx="10044">
                  <c:v>220</c:v>
                </c:pt>
                <c:pt idx="10045">
                  <c:v>211</c:v>
                </c:pt>
                <c:pt idx="10046">
                  <c:v>210</c:v>
                </c:pt>
                <c:pt idx="10047">
                  <c:v>211</c:v>
                </c:pt>
                <c:pt idx="10048">
                  <c:v>220</c:v>
                </c:pt>
                <c:pt idx="10049">
                  <c:v>220</c:v>
                </c:pt>
                <c:pt idx="10050">
                  <c:v>209</c:v>
                </c:pt>
                <c:pt idx="10051">
                  <c:v>220</c:v>
                </c:pt>
                <c:pt idx="10052">
                  <c:v>209</c:v>
                </c:pt>
                <c:pt idx="10053">
                  <c:v>211</c:v>
                </c:pt>
                <c:pt idx="10054">
                  <c:v>220</c:v>
                </c:pt>
                <c:pt idx="10055">
                  <c:v>211</c:v>
                </c:pt>
                <c:pt idx="10056">
                  <c:v>219</c:v>
                </c:pt>
                <c:pt idx="10057">
                  <c:v>211</c:v>
                </c:pt>
                <c:pt idx="10058">
                  <c:v>210</c:v>
                </c:pt>
                <c:pt idx="10059">
                  <c:v>211</c:v>
                </c:pt>
                <c:pt idx="10060">
                  <c:v>209</c:v>
                </c:pt>
                <c:pt idx="10061">
                  <c:v>219</c:v>
                </c:pt>
                <c:pt idx="10062">
                  <c:v>220</c:v>
                </c:pt>
                <c:pt idx="10063">
                  <c:v>211</c:v>
                </c:pt>
                <c:pt idx="10064">
                  <c:v>212</c:v>
                </c:pt>
                <c:pt idx="10065">
                  <c:v>220</c:v>
                </c:pt>
                <c:pt idx="10066">
                  <c:v>220</c:v>
                </c:pt>
                <c:pt idx="10067">
                  <c:v>219</c:v>
                </c:pt>
                <c:pt idx="10068">
                  <c:v>222</c:v>
                </c:pt>
                <c:pt idx="10069">
                  <c:v>209</c:v>
                </c:pt>
                <c:pt idx="10070">
                  <c:v>222</c:v>
                </c:pt>
                <c:pt idx="10071">
                  <c:v>220</c:v>
                </c:pt>
                <c:pt idx="10072">
                  <c:v>210</c:v>
                </c:pt>
                <c:pt idx="10073">
                  <c:v>222</c:v>
                </c:pt>
                <c:pt idx="10074">
                  <c:v>211</c:v>
                </c:pt>
                <c:pt idx="10075">
                  <c:v>219</c:v>
                </c:pt>
                <c:pt idx="10076">
                  <c:v>211</c:v>
                </c:pt>
                <c:pt idx="10077">
                  <c:v>211</c:v>
                </c:pt>
                <c:pt idx="10078">
                  <c:v>220</c:v>
                </c:pt>
                <c:pt idx="10079">
                  <c:v>211</c:v>
                </c:pt>
                <c:pt idx="10080">
                  <c:v>219</c:v>
                </c:pt>
                <c:pt idx="10081">
                  <c:v>210</c:v>
                </c:pt>
                <c:pt idx="10082">
                  <c:v>220</c:v>
                </c:pt>
                <c:pt idx="10083">
                  <c:v>210</c:v>
                </c:pt>
                <c:pt idx="10084">
                  <c:v>210</c:v>
                </c:pt>
                <c:pt idx="10085">
                  <c:v>209</c:v>
                </c:pt>
                <c:pt idx="10086">
                  <c:v>212</c:v>
                </c:pt>
                <c:pt idx="10087">
                  <c:v>220</c:v>
                </c:pt>
                <c:pt idx="10088">
                  <c:v>211</c:v>
                </c:pt>
                <c:pt idx="10089">
                  <c:v>222</c:v>
                </c:pt>
                <c:pt idx="10090">
                  <c:v>220</c:v>
                </c:pt>
                <c:pt idx="10091">
                  <c:v>209</c:v>
                </c:pt>
                <c:pt idx="10092">
                  <c:v>211</c:v>
                </c:pt>
                <c:pt idx="10093">
                  <c:v>212</c:v>
                </c:pt>
                <c:pt idx="10094">
                  <c:v>211</c:v>
                </c:pt>
                <c:pt idx="10095">
                  <c:v>209</c:v>
                </c:pt>
                <c:pt idx="10096">
                  <c:v>211</c:v>
                </c:pt>
                <c:pt idx="10097">
                  <c:v>211</c:v>
                </c:pt>
                <c:pt idx="10098">
                  <c:v>210</c:v>
                </c:pt>
                <c:pt idx="10099">
                  <c:v>220</c:v>
                </c:pt>
                <c:pt idx="10100">
                  <c:v>209</c:v>
                </c:pt>
                <c:pt idx="10101">
                  <c:v>211</c:v>
                </c:pt>
                <c:pt idx="10102">
                  <c:v>220</c:v>
                </c:pt>
                <c:pt idx="10103">
                  <c:v>211</c:v>
                </c:pt>
                <c:pt idx="10104">
                  <c:v>211</c:v>
                </c:pt>
                <c:pt idx="10105">
                  <c:v>211</c:v>
                </c:pt>
                <c:pt idx="10106">
                  <c:v>211</c:v>
                </c:pt>
                <c:pt idx="10107">
                  <c:v>211</c:v>
                </c:pt>
                <c:pt idx="10108">
                  <c:v>219</c:v>
                </c:pt>
                <c:pt idx="10109">
                  <c:v>210</c:v>
                </c:pt>
                <c:pt idx="10110">
                  <c:v>208</c:v>
                </c:pt>
                <c:pt idx="10111">
                  <c:v>211</c:v>
                </c:pt>
                <c:pt idx="10112">
                  <c:v>219</c:v>
                </c:pt>
                <c:pt idx="10113">
                  <c:v>222</c:v>
                </c:pt>
                <c:pt idx="10114">
                  <c:v>221</c:v>
                </c:pt>
                <c:pt idx="10115">
                  <c:v>211</c:v>
                </c:pt>
                <c:pt idx="10116">
                  <c:v>221</c:v>
                </c:pt>
                <c:pt idx="10117">
                  <c:v>210</c:v>
                </c:pt>
                <c:pt idx="10118">
                  <c:v>211</c:v>
                </c:pt>
                <c:pt idx="10119">
                  <c:v>210</c:v>
                </c:pt>
                <c:pt idx="10120">
                  <c:v>208</c:v>
                </c:pt>
                <c:pt idx="10121">
                  <c:v>221</c:v>
                </c:pt>
                <c:pt idx="10122">
                  <c:v>211</c:v>
                </c:pt>
                <c:pt idx="10123">
                  <c:v>211</c:v>
                </c:pt>
                <c:pt idx="10124">
                  <c:v>220</c:v>
                </c:pt>
                <c:pt idx="10125">
                  <c:v>211</c:v>
                </c:pt>
                <c:pt idx="10126">
                  <c:v>210</c:v>
                </c:pt>
                <c:pt idx="10127">
                  <c:v>211</c:v>
                </c:pt>
                <c:pt idx="10128">
                  <c:v>210</c:v>
                </c:pt>
                <c:pt idx="10129">
                  <c:v>210</c:v>
                </c:pt>
                <c:pt idx="10130">
                  <c:v>220</c:v>
                </c:pt>
                <c:pt idx="10131">
                  <c:v>220</c:v>
                </c:pt>
                <c:pt idx="10132">
                  <c:v>221</c:v>
                </c:pt>
                <c:pt idx="10133">
                  <c:v>221</c:v>
                </c:pt>
                <c:pt idx="10134">
                  <c:v>209</c:v>
                </c:pt>
                <c:pt idx="10135">
                  <c:v>210</c:v>
                </c:pt>
                <c:pt idx="10136">
                  <c:v>211</c:v>
                </c:pt>
                <c:pt idx="10137">
                  <c:v>219</c:v>
                </c:pt>
                <c:pt idx="10138">
                  <c:v>218</c:v>
                </c:pt>
                <c:pt idx="10139">
                  <c:v>221</c:v>
                </c:pt>
                <c:pt idx="10140">
                  <c:v>220</c:v>
                </c:pt>
                <c:pt idx="10141">
                  <c:v>211</c:v>
                </c:pt>
                <c:pt idx="10142">
                  <c:v>211</c:v>
                </c:pt>
                <c:pt idx="10143">
                  <c:v>221</c:v>
                </c:pt>
                <c:pt idx="10144">
                  <c:v>220</c:v>
                </c:pt>
                <c:pt idx="10145">
                  <c:v>209</c:v>
                </c:pt>
                <c:pt idx="10146">
                  <c:v>210</c:v>
                </c:pt>
                <c:pt idx="10147">
                  <c:v>200</c:v>
                </c:pt>
                <c:pt idx="10148">
                  <c:v>209</c:v>
                </c:pt>
                <c:pt idx="10149">
                  <c:v>222</c:v>
                </c:pt>
                <c:pt idx="10150">
                  <c:v>220</c:v>
                </c:pt>
                <c:pt idx="10151">
                  <c:v>220</c:v>
                </c:pt>
                <c:pt idx="10152">
                  <c:v>211</c:v>
                </c:pt>
                <c:pt idx="10153">
                  <c:v>221</c:v>
                </c:pt>
                <c:pt idx="10154">
                  <c:v>220</c:v>
                </c:pt>
                <c:pt idx="10155">
                  <c:v>219</c:v>
                </c:pt>
                <c:pt idx="10156">
                  <c:v>210</c:v>
                </c:pt>
                <c:pt idx="10157">
                  <c:v>221</c:v>
                </c:pt>
                <c:pt idx="10158">
                  <c:v>209</c:v>
                </c:pt>
                <c:pt idx="10159">
                  <c:v>211</c:v>
                </c:pt>
                <c:pt idx="10160">
                  <c:v>211</c:v>
                </c:pt>
                <c:pt idx="10161">
                  <c:v>208</c:v>
                </c:pt>
                <c:pt idx="10162">
                  <c:v>209</c:v>
                </c:pt>
                <c:pt idx="10163">
                  <c:v>208</c:v>
                </c:pt>
                <c:pt idx="10164">
                  <c:v>210</c:v>
                </c:pt>
                <c:pt idx="10165">
                  <c:v>211</c:v>
                </c:pt>
                <c:pt idx="10166">
                  <c:v>209</c:v>
                </c:pt>
                <c:pt idx="10167">
                  <c:v>210</c:v>
                </c:pt>
                <c:pt idx="10168">
                  <c:v>211</c:v>
                </c:pt>
                <c:pt idx="10169">
                  <c:v>210</c:v>
                </c:pt>
                <c:pt idx="10170">
                  <c:v>211</c:v>
                </c:pt>
                <c:pt idx="10171">
                  <c:v>219</c:v>
                </c:pt>
                <c:pt idx="10172">
                  <c:v>210</c:v>
                </c:pt>
                <c:pt idx="10173">
                  <c:v>210</c:v>
                </c:pt>
                <c:pt idx="10174">
                  <c:v>221</c:v>
                </c:pt>
                <c:pt idx="10175">
                  <c:v>219</c:v>
                </c:pt>
                <c:pt idx="10176">
                  <c:v>219</c:v>
                </c:pt>
                <c:pt idx="10177">
                  <c:v>211</c:v>
                </c:pt>
                <c:pt idx="10178">
                  <c:v>220</c:v>
                </c:pt>
                <c:pt idx="10179">
                  <c:v>220</c:v>
                </c:pt>
                <c:pt idx="10180">
                  <c:v>210</c:v>
                </c:pt>
                <c:pt idx="10181">
                  <c:v>200</c:v>
                </c:pt>
                <c:pt idx="10182">
                  <c:v>230</c:v>
                </c:pt>
                <c:pt idx="10183">
                  <c:v>219</c:v>
                </c:pt>
                <c:pt idx="10184">
                  <c:v>220</c:v>
                </c:pt>
                <c:pt idx="10185">
                  <c:v>219</c:v>
                </c:pt>
                <c:pt idx="10186">
                  <c:v>219</c:v>
                </c:pt>
                <c:pt idx="10187">
                  <c:v>210</c:v>
                </c:pt>
                <c:pt idx="10188">
                  <c:v>219</c:v>
                </c:pt>
                <c:pt idx="10189">
                  <c:v>211</c:v>
                </c:pt>
                <c:pt idx="10190">
                  <c:v>221</c:v>
                </c:pt>
                <c:pt idx="10191">
                  <c:v>211</c:v>
                </c:pt>
                <c:pt idx="10192">
                  <c:v>210</c:v>
                </c:pt>
                <c:pt idx="10193">
                  <c:v>210</c:v>
                </c:pt>
                <c:pt idx="10194">
                  <c:v>219</c:v>
                </c:pt>
                <c:pt idx="10195">
                  <c:v>210</c:v>
                </c:pt>
                <c:pt idx="10196">
                  <c:v>211</c:v>
                </c:pt>
                <c:pt idx="10197">
                  <c:v>211</c:v>
                </c:pt>
                <c:pt idx="10198">
                  <c:v>211</c:v>
                </c:pt>
                <c:pt idx="10199">
                  <c:v>211</c:v>
                </c:pt>
                <c:pt idx="10200">
                  <c:v>221</c:v>
                </c:pt>
                <c:pt idx="10201">
                  <c:v>211</c:v>
                </c:pt>
                <c:pt idx="10202">
                  <c:v>200</c:v>
                </c:pt>
                <c:pt idx="10203">
                  <c:v>219</c:v>
                </c:pt>
                <c:pt idx="10204">
                  <c:v>219</c:v>
                </c:pt>
                <c:pt idx="10205">
                  <c:v>219</c:v>
                </c:pt>
                <c:pt idx="10206">
                  <c:v>219</c:v>
                </c:pt>
                <c:pt idx="10207">
                  <c:v>230</c:v>
                </c:pt>
                <c:pt idx="10208">
                  <c:v>220</c:v>
                </c:pt>
                <c:pt idx="10209">
                  <c:v>211</c:v>
                </c:pt>
                <c:pt idx="10210">
                  <c:v>220</c:v>
                </c:pt>
                <c:pt idx="10211">
                  <c:v>230</c:v>
                </c:pt>
                <c:pt idx="10212">
                  <c:v>220</c:v>
                </c:pt>
                <c:pt idx="10213">
                  <c:v>210</c:v>
                </c:pt>
                <c:pt idx="10214">
                  <c:v>220</c:v>
                </c:pt>
                <c:pt idx="10215">
                  <c:v>230</c:v>
                </c:pt>
                <c:pt idx="10216">
                  <c:v>221</c:v>
                </c:pt>
                <c:pt idx="10217">
                  <c:v>229</c:v>
                </c:pt>
                <c:pt idx="10218">
                  <c:v>221</c:v>
                </c:pt>
                <c:pt idx="10219">
                  <c:v>221</c:v>
                </c:pt>
                <c:pt idx="10220">
                  <c:v>230</c:v>
                </c:pt>
                <c:pt idx="10221">
                  <c:v>230</c:v>
                </c:pt>
                <c:pt idx="10222">
                  <c:v>219</c:v>
                </c:pt>
                <c:pt idx="10223">
                  <c:v>230</c:v>
                </c:pt>
                <c:pt idx="10224">
                  <c:v>221</c:v>
                </c:pt>
                <c:pt idx="10225">
                  <c:v>210</c:v>
                </c:pt>
                <c:pt idx="10226">
                  <c:v>240</c:v>
                </c:pt>
                <c:pt idx="10227">
                  <c:v>230</c:v>
                </c:pt>
                <c:pt idx="10228">
                  <c:v>219</c:v>
                </c:pt>
                <c:pt idx="10229">
                  <c:v>210</c:v>
                </c:pt>
                <c:pt idx="10230">
                  <c:v>220</c:v>
                </c:pt>
                <c:pt idx="10231">
                  <c:v>219</c:v>
                </c:pt>
                <c:pt idx="10232">
                  <c:v>211</c:v>
                </c:pt>
                <c:pt idx="10233">
                  <c:v>230</c:v>
                </c:pt>
                <c:pt idx="10234">
                  <c:v>221</c:v>
                </c:pt>
                <c:pt idx="10235">
                  <c:v>211</c:v>
                </c:pt>
                <c:pt idx="10236">
                  <c:v>230</c:v>
                </c:pt>
                <c:pt idx="10237">
                  <c:v>222</c:v>
                </c:pt>
                <c:pt idx="10238">
                  <c:v>211</c:v>
                </c:pt>
                <c:pt idx="10239">
                  <c:v>221</c:v>
                </c:pt>
                <c:pt idx="10240">
                  <c:v>211</c:v>
                </c:pt>
                <c:pt idx="10241">
                  <c:v>220</c:v>
                </c:pt>
                <c:pt idx="10242">
                  <c:v>229</c:v>
                </c:pt>
                <c:pt idx="10243">
                  <c:v>231</c:v>
                </c:pt>
                <c:pt idx="10244">
                  <c:v>219</c:v>
                </c:pt>
                <c:pt idx="10245">
                  <c:v>230</c:v>
                </c:pt>
                <c:pt idx="10246">
                  <c:v>219</c:v>
                </c:pt>
                <c:pt idx="10247">
                  <c:v>232</c:v>
                </c:pt>
                <c:pt idx="10248">
                  <c:v>219</c:v>
                </c:pt>
                <c:pt idx="10249">
                  <c:v>228</c:v>
                </c:pt>
                <c:pt idx="10250">
                  <c:v>220</c:v>
                </c:pt>
                <c:pt idx="10251">
                  <c:v>200</c:v>
                </c:pt>
                <c:pt idx="10252">
                  <c:v>200</c:v>
                </c:pt>
                <c:pt idx="10253">
                  <c:v>201</c:v>
                </c:pt>
                <c:pt idx="10254">
                  <c:v>200</c:v>
                </c:pt>
                <c:pt idx="10255">
                  <c:v>209</c:v>
                </c:pt>
                <c:pt idx="10256">
                  <c:v>220</c:v>
                </c:pt>
                <c:pt idx="10257">
                  <c:v>220</c:v>
                </c:pt>
                <c:pt idx="10258">
                  <c:v>219</c:v>
                </c:pt>
                <c:pt idx="10259">
                  <c:v>221</c:v>
                </c:pt>
                <c:pt idx="10260">
                  <c:v>219</c:v>
                </c:pt>
                <c:pt idx="10261">
                  <c:v>221</c:v>
                </c:pt>
                <c:pt idx="10262">
                  <c:v>211</c:v>
                </c:pt>
                <c:pt idx="10263">
                  <c:v>209</c:v>
                </c:pt>
                <c:pt idx="10264">
                  <c:v>230</c:v>
                </c:pt>
                <c:pt idx="10265">
                  <c:v>220</c:v>
                </c:pt>
                <c:pt idx="10266">
                  <c:v>231</c:v>
                </c:pt>
                <c:pt idx="10267">
                  <c:v>220</c:v>
                </c:pt>
                <c:pt idx="10268">
                  <c:v>220</c:v>
                </c:pt>
                <c:pt idx="10269">
                  <c:v>211</c:v>
                </c:pt>
                <c:pt idx="10270">
                  <c:v>221</c:v>
                </c:pt>
                <c:pt idx="10271">
                  <c:v>230</c:v>
                </c:pt>
                <c:pt idx="10272">
                  <c:v>210</c:v>
                </c:pt>
                <c:pt idx="10273">
                  <c:v>220</c:v>
                </c:pt>
                <c:pt idx="10274">
                  <c:v>219</c:v>
                </c:pt>
                <c:pt idx="10275">
                  <c:v>220</c:v>
                </c:pt>
                <c:pt idx="10276">
                  <c:v>211</c:v>
                </c:pt>
                <c:pt idx="10277">
                  <c:v>210</c:v>
                </c:pt>
                <c:pt idx="10278">
                  <c:v>210</c:v>
                </c:pt>
                <c:pt idx="10279">
                  <c:v>210</c:v>
                </c:pt>
                <c:pt idx="10280">
                  <c:v>220</c:v>
                </c:pt>
                <c:pt idx="10281">
                  <c:v>201</c:v>
                </c:pt>
                <c:pt idx="10282">
                  <c:v>220</c:v>
                </c:pt>
                <c:pt idx="10283">
                  <c:v>220</c:v>
                </c:pt>
                <c:pt idx="10284">
                  <c:v>222</c:v>
                </c:pt>
                <c:pt idx="10285">
                  <c:v>209</c:v>
                </c:pt>
                <c:pt idx="10286">
                  <c:v>221</c:v>
                </c:pt>
                <c:pt idx="10287">
                  <c:v>209</c:v>
                </c:pt>
                <c:pt idx="10288">
                  <c:v>209</c:v>
                </c:pt>
                <c:pt idx="10289">
                  <c:v>221</c:v>
                </c:pt>
                <c:pt idx="10290">
                  <c:v>212</c:v>
                </c:pt>
                <c:pt idx="10291">
                  <c:v>220</c:v>
                </c:pt>
                <c:pt idx="10292">
                  <c:v>209</c:v>
                </c:pt>
                <c:pt idx="10293">
                  <c:v>210</c:v>
                </c:pt>
                <c:pt idx="10294">
                  <c:v>210</c:v>
                </c:pt>
                <c:pt idx="10295">
                  <c:v>212</c:v>
                </c:pt>
                <c:pt idx="10296">
                  <c:v>210</c:v>
                </c:pt>
                <c:pt idx="10297">
                  <c:v>210</c:v>
                </c:pt>
                <c:pt idx="10298">
                  <c:v>218</c:v>
                </c:pt>
                <c:pt idx="10299">
                  <c:v>220</c:v>
                </c:pt>
                <c:pt idx="10300">
                  <c:v>208</c:v>
                </c:pt>
                <c:pt idx="10301">
                  <c:v>220</c:v>
                </c:pt>
                <c:pt idx="10302">
                  <c:v>209</c:v>
                </c:pt>
                <c:pt idx="10303">
                  <c:v>221</c:v>
                </c:pt>
                <c:pt idx="10304">
                  <c:v>210</c:v>
                </c:pt>
                <c:pt idx="10305">
                  <c:v>211</c:v>
                </c:pt>
                <c:pt idx="10306">
                  <c:v>220</c:v>
                </c:pt>
                <c:pt idx="10307">
                  <c:v>210</c:v>
                </c:pt>
                <c:pt idx="10308">
                  <c:v>210</c:v>
                </c:pt>
                <c:pt idx="10309">
                  <c:v>220</c:v>
                </c:pt>
                <c:pt idx="10310">
                  <c:v>210</c:v>
                </c:pt>
                <c:pt idx="10311">
                  <c:v>219</c:v>
                </c:pt>
                <c:pt idx="10312">
                  <c:v>211</c:v>
                </c:pt>
                <c:pt idx="10313">
                  <c:v>209</c:v>
                </c:pt>
                <c:pt idx="10314">
                  <c:v>220</c:v>
                </c:pt>
                <c:pt idx="10315">
                  <c:v>220</c:v>
                </c:pt>
                <c:pt idx="10316">
                  <c:v>209</c:v>
                </c:pt>
                <c:pt idx="10317">
                  <c:v>221</c:v>
                </c:pt>
                <c:pt idx="10318">
                  <c:v>210</c:v>
                </c:pt>
                <c:pt idx="10319">
                  <c:v>220</c:v>
                </c:pt>
                <c:pt idx="10320">
                  <c:v>210</c:v>
                </c:pt>
                <c:pt idx="10321">
                  <c:v>211</c:v>
                </c:pt>
                <c:pt idx="10322">
                  <c:v>210</c:v>
                </c:pt>
                <c:pt idx="10323">
                  <c:v>211</c:v>
                </c:pt>
                <c:pt idx="10324">
                  <c:v>221</c:v>
                </c:pt>
                <c:pt idx="10325">
                  <c:v>220</c:v>
                </c:pt>
                <c:pt idx="10326">
                  <c:v>211</c:v>
                </c:pt>
                <c:pt idx="10327">
                  <c:v>221</c:v>
                </c:pt>
                <c:pt idx="10328">
                  <c:v>220</c:v>
                </c:pt>
                <c:pt idx="10329">
                  <c:v>209</c:v>
                </c:pt>
                <c:pt idx="10330">
                  <c:v>219</c:v>
                </c:pt>
                <c:pt idx="10331">
                  <c:v>211</c:v>
                </c:pt>
                <c:pt idx="10332">
                  <c:v>220</c:v>
                </c:pt>
                <c:pt idx="10333">
                  <c:v>230</c:v>
                </c:pt>
                <c:pt idx="10334">
                  <c:v>231</c:v>
                </c:pt>
                <c:pt idx="10335">
                  <c:v>220</c:v>
                </c:pt>
                <c:pt idx="10336">
                  <c:v>230</c:v>
                </c:pt>
                <c:pt idx="10337">
                  <c:v>229</c:v>
                </c:pt>
                <c:pt idx="10338">
                  <c:v>211</c:v>
                </c:pt>
                <c:pt idx="10339">
                  <c:v>211</c:v>
                </c:pt>
                <c:pt idx="10340">
                  <c:v>219</c:v>
                </c:pt>
                <c:pt idx="10341">
                  <c:v>219</c:v>
                </c:pt>
                <c:pt idx="10342">
                  <c:v>230</c:v>
                </c:pt>
                <c:pt idx="10343">
                  <c:v>230</c:v>
                </c:pt>
                <c:pt idx="10344">
                  <c:v>231</c:v>
                </c:pt>
                <c:pt idx="10345">
                  <c:v>220</c:v>
                </c:pt>
                <c:pt idx="10346">
                  <c:v>231</c:v>
                </c:pt>
                <c:pt idx="10347">
                  <c:v>230</c:v>
                </c:pt>
                <c:pt idx="10348">
                  <c:v>220</c:v>
                </c:pt>
                <c:pt idx="10349">
                  <c:v>211</c:v>
                </c:pt>
                <c:pt idx="10350">
                  <c:v>230</c:v>
                </c:pt>
                <c:pt idx="10351">
                  <c:v>231</c:v>
                </c:pt>
                <c:pt idx="10352">
                  <c:v>222</c:v>
                </c:pt>
                <c:pt idx="10353">
                  <c:v>230</c:v>
                </c:pt>
                <c:pt idx="10354">
                  <c:v>220</c:v>
                </c:pt>
                <c:pt idx="10355">
                  <c:v>220</c:v>
                </c:pt>
                <c:pt idx="10356">
                  <c:v>219</c:v>
                </c:pt>
                <c:pt idx="10357">
                  <c:v>220</c:v>
                </c:pt>
                <c:pt idx="10358">
                  <c:v>210</c:v>
                </c:pt>
                <c:pt idx="10359">
                  <c:v>219</c:v>
                </c:pt>
                <c:pt idx="10360">
                  <c:v>229</c:v>
                </c:pt>
                <c:pt idx="10361">
                  <c:v>219</c:v>
                </c:pt>
                <c:pt idx="10362">
                  <c:v>220</c:v>
                </c:pt>
                <c:pt idx="10363">
                  <c:v>229</c:v>
                </c:pt>
                <c:pt idx="10364">
                  <c:v>221</c:v>
                </c:pt>
                <c:pt idx="10365">
                  <c:v>210</c:v>
                </c:pt>
                <c:pt idx="10366">
                  <c:v>219</c:v>
                </c:pt>
                <c:pt idx="10367">
                  <c:v>219</c:v>
                </c:pt>
                <c:pt idx="10368">
                  <c:v>221</c:v>
                </c:pt>
                <c:pt idx="10369">
                  <c:v>219</c:v>
                </c:pt>
                <c:pt idx="10370">
                  <c:v>220</c:v>
                </c:pt>
                <c:pt idx="10371">
                  <c:v>230</c:v>
                </c:pt>
                <c:pt idx="10372">
                  <c:v>220</c:v>
                </c:pt>
                <c:pt idx="10373">
                  <c:v>220</c:v>
                </c:pt>
                <c:pt idx="10374">
                  <c:v>221</c:v>
                </c:pt>
                <c:pt idx="10375">
                  <c:v>220</c:v>
                </c:pt>
                <c:pt idx="10376">
                  <c:v>230</c:v>
                </c:pt>
                <c:pt idx="10377">
                  <c:v>221</c:v>
                </c:pt>
                <c:pt idx="10378">
                  <c:v>230</c:v>
                </c:pt>
                <c:pt idx="10379">
                  <c:v>220</c:v>
                </c:pt>
                <c:pt idx="10380">
                  <c:v>219</c:v>
                </c:pt>
                <c:pt idx="10381">
                  <c:v>220</c:v>
                </c:pt>
                <c:pt idx="10382">
                  <c:v>220</c:v>
                </c:pt>
                <c:pt idx="10383">
                  <c:v>220</c:v>
                </c:pt>
                <c:pt idx="10384">
                  <c:v>220</c:v>
                </c:pt>
                <c:pt idx="10385">
                  <c:v>211</c:v>
                </c:pt>
                <c:pt idx="10386">
                  <c:v>209</c:v>
                </c:pt>
                <c:pt idx="10387">
                  <c:v>221</c:v>
                </c:pt>
                <c:pt idx="10388">
                  <c:v>211</c:v>
                </c:pt>
                <c:pt idx="10389">
                  <c:v>210</c:v>
                </c:pt>
                <c:pt idx="10390">
                  <c:v>210</c:v>
                </c:pt>
                <c:pt idx="10391">
                  <c:v>221</c:v>
                </c:pt>
                <c:pt idx="10392">
                  <c:v>210</c:v>
                </c:pt>
                <c:pt idx="10393">
                  <c:v>209</c:v>
                </c:pt>
                <c:pt idx="10394">
                  <c:v>211</c:v>
                </c:pt>
                <c:pt idx="10395">
                  <c:v>201</c:v>
                </c:pt>
                <c:pt idx="10396">
                  <c:v>211</c:v>
                </c:pt>
                <c:pt idx="10397">
                  <c:v>210</c:v>
                </c:pt>
                <c:pt idx="10398">
                  <c:v>219</c:v>
                </c:pt>
                <c:pt idx="10399">
                  <c:v>210</c:v>
                </c:pt>
                <c:pt idx="10400">
                  <c:v>220</c:v>
                </c:pt>
                <c:pt idx="10401">
                  <c:v>211</c:v>
                </c:pt>
                <c:pt idx="10402">
                  <c:v>219</c:v>
                </c:pt>
                <c:pt idx="10403">
                  <c:v>209</c:v>
                </c:pt>
                <c:pt idx="10404">
                  <c:v>211</c:v>
                </c:pt>
                <c:pt idx="10405">
                  <c:v>220</c:v>
                </c:pt>
                <c:pt idx="10406">
                  <c:v>221</c:v>
                </c:pt>
                <c:pt idx="10407">
                  <c:v>219</c:v>
                </c:pt>
                <c:pt idx="10408">
                  <c:v>211</c:v>
                </c:pt>
                <c:pt idx="10409">
                  <c:v>220</c:v>
                </c:pt>
                <c:pt idx="10410">
                  <c:v>208</c:v>
                </c:pt>
                <c:pt idx="10411">
                  <c:v>209</c:v>
                </c:pt>
                <c:pt idx="10412">
                  <c:v>210</c:v>
                </c:pt>
                <c:pt idx="10413">
                  <c:v>211</c:v>
                </c:pt>
                <c:pt idx="10414">
                  <c:v>220</c:v>
                </c:pt>
                <c:pt idx="10415">
                  <c:v>220</c:v>
                </c:pt>
                <c:pt idx="10416">
                  <c:v>219</c:v>
                </c:pt>
                <c:pt idx="10417">
                  <c:v>211</c:v>
                </c:pt>
                <c:pt idx="10418">
                  <c:v>211</c:v>
                </c:pt>
                <c:pt idx="10419">
                  <c:v>219</c:v>
                </c:pt>
                <c:pt idx="10420">
                  <c:v>219</c:v>
                </c:pt>
                <c:pt idx="10421">
                  <c:v>220</c:v>
                </c:pt>
                <c:pt idx="10422">
                  <c:v>210</c:v>
                </c:pt>
                <c:pt idx="10423">
                  <c:v>220</c:v>
                </c:pt>
                <c:pt idx="10424">
                  <c:v>209</c:v>
                </c:pt>
                <c:pt idx="10425">
                  <c:v>222</c:v>
                </c:pt>
                <c:pt idx="10426">
                  <c:v>210</c:v>
                </c:pt>
                <c:pt idx="10427">
                  <c:v>208</c:v>
                </c:pt>
                <c:pt idx="10428">
                  <c:v>208</c:v>
                </c:pt>
                <c:pt idx="10429">
                  <c:v>211</c:v>
                </c:pt>
                <c:pt idx="10430">
                  <c:v>211</c:v>
                </c:pt>
                <c:pt idx="10431">
                  <c:v>220</c:v>
                </c:pt>
                <c:pt idx="10432">
                  <c:v>221</c:v>
                </c:pt>
                <c:pt idx="10433">
                  <c:v>220</c:v>
                </c:pt>
                <c:pt idx="10434">
                  <c:v>220</c:v>
                </c:pt>
                <c:pt idx="10435">
                  <c:v>211</c:v>
                </c:pt>
                <c:pt idx="10436">
                  <c:v>210</c:v>
                </c:pt>
                <c:pt idx="10437">
                  <c:v>220</c:v>
                </c:pt>
                <c:pt idx="10438">
                  <c:v>210</c:v>
                </c:pt>
                <c:pt idx="10439">
                  <c:v>200</c:v>
                </c:pt>
                <c:pt idx="10440">
                  <c:v>220</c:v>
                </c:pt>
                <c:pt idx="10441">
                  <c:v>211</c:v>
                </c:pt>
                <c:pt idx="10442">
                  <c:v>219</c:v>
                </c:pt>
                <c:pt idx="10443">
                  <c:v>220</c:v>
                </c:pt>
                <c:pt idx="10444">
                  <c:v>210</c:v>
                </c:pt>
                <c:pt idx="10445">
                  <c:v>209</c:v>
                </c:pt>
                <c:pt idx="10446">
                  <c:v>210</c:v>
                </c:pt>
                <c:pt idx="10447">
                  <c:v>208</c:v>
                </c:pt>
                <c:pt idx="10448">
                  <c:v>209</c:v>
                </c:pt>
                <c:pt idx="10449">
                  <c:v>211</c:v>
                </c:pt>
                <c:pt idx="10450">
                  <c:v>211</c:v>
                </c:pt>
                <c:pt idx="10451">
                  <c:v>220</c:v>
                </c:pt>
                <c:pt idx="10452">
                  <c:v>221</c:v>
                </c:pt>
                <c:pt idx="10453">
                  <c:v>220</c:v>
                </c:pt>
                <c:pt idx="10454">
                  <c:v>212</c:v>
                </c:pt>
                <c:pt idx="10455">
                  <c:v>209</c:v>
                </c:pt>
                <c:pt idx="10456">
                  <c:v>210</c:v>
                </c:pt>
                <c:pt idx="10457">
                  <c:v>210</c:v>
                </c:pt>
                <c:pt idx="10458">
                  <c:v>209</c:v>
                </c:pt>
                <c:pt idx="10459">
                  <c:v>210</c:v>
                </c:pt>
                <c:pt idx="10460">
                  <c:v>221</c:v>
                </c:pt>
                <c:pt idx="10461">
                  <c:v>219</c:v>
                </c:pt>
                <c:pt idx="10462">
                  <c:v>210</c:v>
                </c:pt>
                <c:pt idx="10463">
                  <c:v>209</c:v>
                </c:pt>
                <c:pt idx="10464">
                  <c:v>210</c:v>
                </c:pt>
                <c:pt idx="10465">
                  <c:v>220</c:v>
                </c:pt>
                <c:pt idx="10466">
                  <c:v>210</c:v>
                </c:pt>
                <c:pt idx="10467">
                  <c:v>220</c:v>
                </c:pt>
                <c:pt idx="10468">
                  <c:v>211</c:v>
                </c:pt>
                <c:pt idx="10469">
                  <c:v>220</c:v>
                </c:pt>
                <c:pt idx="10470">
                  <c:v>211</c:v>
                </c:pt>
                <c:pt idx="10471">
                  <c:v>221</c:v>
                </c:pt>
                <c:pt idx="10472">
                  <c:v>221</c:v>
                </c:pt>
                <c:pt idx="10473">
                  <c:v>221</c:v>
                </c:pt>
                <c:pt idx="10474">
                  <c:v>220</c:v>
                </c:pt>
                <c:pt idx="10475">
                  <c:v>211</c:v>
                </c:pt>
                <c:pt idx="10476">
                  <c:v>211</c:v>
                </c:pt>
                <c:pt idx="10477">
                  <c:v>211</c:v>
                </c:pt>
                <c:pt idx="10478">
                  <c:v>221</c:v>
                </c:pt>
                <c:pt idx="10479">
                  <c:v>219</c:v>
                </c:pt>
                <c:pt idx="10480">
                  <c:v>219</c:v>
                </c:pt>
                <c:pt idx="10481">
                  <c:v>209</c:v>
                </c:pt>
                <c:pt idx="10482">
                  <c:v>219</c:v>
                </c:pt>
                <c:pt idx="10483">
                  <c:v>222</c:v>
                </c:pt>
                <c:pt idx="10484">
                  <c:v>211</c:v>
                </c:pt>
                <c:pt idx="10485">
                  <c:v>209</c:v>
                </c:pt>
                <c:pt idx="10486">
                  <c:v>220</c:v>
                </c:pt>
                <c:pt idx="10487">
                  <c:v>211</c:v>
                </c:pt>
                <c:pt idx="10488">
                  <c:v>211</c:v>
                </c:pt>
                <c:pt idx="10489">
                  <c:v>219</c:v>
                </c:pt>
                <c:pt idx="10490">
                  <c:v>211</c:v>
                </c:pt>
                <c:pt idx="10491">
                  <c:v>222</c:v>
                </c:pt>
                <c:pt idx="10492">
                  <c:v>230</c:v>
                </c:pt>
                <c:pt idx="10493">
                  <c:v>210</c:v>
                </c:pt>
                <c:pt idx="10494">
                  <c:v>210</c:v>
                </c:pt>
                <c:pt idx="10495">
                  <c:v>209</c:v>
                </c:pt>
                <c:pt idx="10496">
                  <c:v>209</c:v>
                </c:pt>
                <c:pt idx="10497">
                  <c:v>210</c:v>
                </c:pt>
                <c:pt idx="10498">
                  <c:v>220</c:v>
                </c:pt>
                <c:pt idx="10499">
                  <c:v>209</c:v>
                </c:pt>
                <c:pt idx="10500">
                  <c:v>210</c:v>
                </c:pt>
                <c:pt idx="10501">
                  <c:v>211</c:v>
                </c:pt>
                <c:pt idx="10502">
                  <c:v>220</c:v>
                </c:pt>
                <c:pt idx="10503">
                  <c:v>211</c:v>
                </c:pt>
                <c:pt idx="10504">
                  <c:v>211</c:v>
                </c:pt>
                <c:pt idx="10505">
                  <c:v>219</c:v>
                </c:pt>
                <c:pt idx="10506">
                  <c:v>221</c:v>
                </c:pt>
                <c:pt idx="10507">
                  <c:v>220</c:v>
                </c:pt>
                <c:pt idx="10508">
                  <c:v>220</c:v>
                </c:pt>
                <c:pt idx="10509">
                  <c:v>211</c:v>
                </c:pt>
                <c:pt idx="10510">
                  <c:v>209</c:v>
                </c:pt>
                <c:pt idx="10511">
                  <c:v>219</c:v>
                </c:pt>
                <c:pt idx="10512">
                  <c:v>211</c:v>
                </c:pt>
                <c:pt idx="10513">
                  <c:v>221</c:v>
                </c:pt>
                <c:pt idx="10514">
                  <c:v>209</c:v>
                </c:pt>
                <c:pt idx="10515">
                  <c:v>220</c:v>
                </c:pt>
                <c:pt idx="10516">
                  <c:v>221</c:v>
                </c:pt>
                <c:pt idx="10517">
                  <c:v>221</c:v>
                </c:pt>
                <c:pt idx="10518">
                  <c:v>219</c:v>
                </c:pt>
                <c:pt idx="10519">
                  <c:v>219</c:v>
                </c:pt>
                <c:pt idx="10520">
                  <c:v>219</c:v>
                </c:pt>
                <c:pt idx="10521">
                  <c:v>208</c:v>
                </c:pt>
                <c:pt idx="10522">
                  <c:v>211</c:v>
                </c:pt>
                <c:pt idx="10523">
                  <c:v>211</c:v>
                </c:pt>
                <c:pt idx="10524">
                  <c:v>211</c:v>
                </c:pt>
                <c:pt idx="10525">
                  <c:v>209</c:v>
                </c:pt>
                <c:pt idx="10526">
                  <c:v>211</c:v>
                </c:pt>
                <c:pt idx="10527">
                  <c:v>221</c:v>
                </c:pt>
                <c:pt idx="10528">
                  <c:v>219</c:v>
                </c:pt>
                <c:pt idx="10529">
                  <c:v>219</c:v>
                </c:pt>
                <c:pt idx="10530">
                  <c:v>210</c:v>
                </c:pt>
                <c:pt idx="10531">
                  <c:v>210</c:v>
                </c:pt>
                <c:pt idx="10532">
                  <c:v>220</c:v>
                </c:pt>
                <c:pt idx="10533">
                  <c:v>219</c:v>
                </c:pt>
                <c:pt idx="10534">
                  <c:v>211</c:v>
                </c:pt>
                <c:pt idx="10535">
                  <c:v>220</c:v>
                </c:pt>
                <c:pt idx="10536">
                  <c:v>210</c:v>
                </c:pt>
                <c:pt idx="10537">
                  <c:v>209</c:v>
                </c:pt>
                <c:pt idx="10538">
                  <c:v>211</c:v>
                </c:pt>
                <c:pt idx="10539">
                  <c:v>209</c:v>
                </c:pt>
                <c:pt idx="10540">
                  <c:v>210</c:v>
                </c:pt>
                <c:pt idx="10541">
                  <c:v>209</c:v>
                </c:pt>
                <c:pt idx="10542">
                  <c:v>211</c:v>
                </c:pt>
                <c:pt idx="10543">
                  <c:v>219</c:v>
                </c:pt>
                <c:pt idx="10544">
                  <c:v>210</c:v>
                </c:pt>
                <c:pt idx="10545">
                  <c:v>220</c:v>
                </c:pt>
                <c:pt idx="10546">
                  <c:v>211</c:v>
                </c:pt>
                <c:pt idx="10547">
                  <c:v>209</c:v>
                </c:pt>
                <c:pt idx="10548">
                  <c:v>211</c:v>
                </c:pt>
                <c:pt idx="10549">
                  <c:v>211</c:v>
                </c:pt>
                <c:pt idx="10550">
                  <c:v>221</c:v>
                </c:pt>
                <c:pt idx="10551">
                  <c:v>211</c:v>
                </c:pt>
                <c:pt idx="10552">
                  <c:v>219</c:v>
                </c:pt>
                <c:pt idx="10553">
                  <c:v>219</c:v>
                </c:pt>
                <c:pt idx="10554">
                  <c:v>219</c:v>
                </c:pt>
                <c:pt idx="10555">
                  <c:v>220</c:v>
                </c:pt>
                <c:pt idx="10556">
                  <c:v>219</c:v>
                </c:pt>
                <c:pt idx="10557">
                  <c:v>211</c:v>
                </c:pt>
                <c:pt idx="10558">
                  <c:v>211</c:v>
                </c:pt>
                <c:pt idx="10559">
                  <c:v>219</c:v>
                </c:pt>
                <c:pt idx="10560">
                  <c:v>230</c:v>
                </c:pt>
                <c:pt idx="10561">
                  <c:v>211</c:v>
                </c:pt>
                <c:pt idx="10562">
                  <c:v>209</c:v>
                </c:pt>
                <c:pt idx="10563">
                  <c:v>210</c:v>
                </c:pt>
                <c:pt idx="10564">
                  <c:v>220</c:v>
                </c:pt>
                <c:pt idx="10565">
                  <c:v>211</c:v>
                </c:pt>
                <c:pt idx="10566">
                  <c:v>222</c:v>
                </c:pt>
                <c:pt idx="10567">
                  <c:v>218</c:v>
                </c:pt>
                <c:pt idx="10568">
                  <c:v>221</c:v>
                </c:pt>
                <c:pt idx="10569">
                  <c:v>209</c:v>
                </c:pt>
                <c:pt idx="10570">
                  <c:v>211</c:v>
                </c:pt>
                <c:pt idx="10571">
                  <c:v>209</c:v>
                </c:pt>
                <c:pt idx="10572">
                  <c:v>211</c:v>
                </c:pt>
                <c:pt idx="10573">
                  <c:v>209</c:v>
                </c:pt>
                <c:pt idx="10574">
                  <c:v>219</c:v>
                </c:pt>
                <c:pt idx="10575">
                  <c:v>209</c:v>
                </c:pt>
                <c:pt idx="10576">
                  <c:v>210</c:v>
                </c:pt>
                <c:pt idx="10577">
                  <c:v>211</c:v>
                </c:pt>
                <c:pt idx="10578">
                  <c:v>201</c:v>
                </c:pt>
                <c:pt idx="10579">
                  <c:v>211</c:v>
                </c:pt>
                <c:pt idx="10580">
                  <c:v>209</c:v>
                </c:pt>
                <c:pt idx="10581">
                  <c:v>220</c:v>
                </c:pt>
                <c:pt idx="10582">
                  <c:v>219</c:v>
                </c:pt>
                <c:pt idx="10583">
                  <c:v>221</c:v>
                </c:pt>
                <c:pt idx="10584">
                  <c:v>220</c:v>
                </c:pt>
                <c:pt idx="10585">
                  <c:v>209</c:v>
                </c:pt>
                <c:pt idx="10586">
                  <c:v>209</c:v>
                </c:pt>
                <c:pt idx="10587">
                  <c:v>210</c:v>
                </c:pt>
                <c:pt idx="10588">
                  <c:v>210</c:v>
                </c:pt>
                <c:pt idx="10589">
                  <c:v>219</c:v>
                </c:pt>
                <c:pt idx="10590">
                  <c:v>212</c:v>
                </c:pt>
                <c:pt idx="10591">
                  <c:v>201</c:v>
                </c:pt>
                <c:pt idx="10592">
                  <c:v>211</c:v>
                </c:pt>
                <c:pt idx="10593">
                  <c:v>210</c:v>
                </c:pt>
                <c:pt idx="10594">
                  <c:v>220</c:v>
                </c:pt>
                <c:pt idx="10595">
                  <c:v>200</c:v>
                </c:pt>
                <c:pt idx="10596">
                  <c:v>219</c:v>
                </c:pt>
                <c:pt idx="10597">
                  <c:v>208</c:v>
                </c:pt>
                <c:pt idx="10598">
                  <c:v>220</c:v>
                </c:pt>
                <c:pt idx="10599">
                  <c:v>210</c:v>
                </c:pt>
                <c:pt idx="10600">
                  <c:v>212</c:v>
                </c:pt>
                <c:pt idx="10601">
                  <c:v>222</c:v>
                </c:pt>
                <c:pt idx="10602">
                  <c:v>221</c:v>
                </c:pt>
                <c:pt idx="10603">
                  <c:v>209</c:v>
                </c:pt>
                <c:pt idx="10604">
                  <c:v>209</c:v>
                </c:pt>
                <c:pt idx="10605">
                  <c:v>210</c:v>
                </c:pt>
                <c:pt idx="10606">
                  <c:v>209</c:v>
                </c:pt>
                <c:pt idx="10607">
                  <c:v>211</c:v>
                </c:pt>
                <c:pt idx="10608">
                  <c:v>212</c:v>
                </c:pt>
                <c:pt idx="10609">
                  <c:v>209</c:v>
                </c:pt>
                <c:pt idx="10610">
                  <c:v>211</c:v>
                </c:pt>
                <c:pt idx="10611">
                  <c:v>209</c:v>
                </c:pt>
                <c:pt idx="10612">
                  <c:v>220</c:v>
                </c:pt>
                <c:pt idx="10613">
                  <c:v>211</c:v>
                </c:pt>
                <c:pt idx="10614">
                  <c:v>211</c:v>
                </c:pt>
                <c:pt idx="10615">
                  <c:v>211</c:v>
                </c:pt>
                <c:pt idx="10616">
                  <c:v>210</c:v>
                </c:pt>
                <c:pt idx="10617">
                  <c:v>219</c:v>
                </c:pt>
                <c:pt idx="10618">
                  <c:v>220</c:v>
                </c:pt>
                <c:pt idx="10619">
                  <c:v>211</c:v>
                </c:pt>
                <c:pt idx="10620">
                  <c:v>211</c:v>
                </c:pt>
                <c:pt idx="10621">
                  <c:v>210</c:v>
                </c:pt>
                <c:pt idx="10622">
                  <c:v>209</c:v>
                </c:pt>
                <c:pt idx="10623">
                  <c:v>209</c:v>
                </c:pt>
                <c:pt idx="10624">
                  <c:v>220</c:v>
                </c:pt>
                <c:pt idx="10625">
                  <c:v>210</c:v>
                </c:pt>
                <c:pt idx="10626">
                  <c:v>219</c:v>
                </c:pt>
                <c:pt idx="10627">
                  <c:v>211</c:v>
                </c:pt>
                <c:pt idx="10628">
                  <c:v>211</c:v>
                </c:pt>
                <c:pt idx="10629">
                  <c:v>221</c:v>
                </c:pt>
                <c:pt idx="10630">
                  <c:v>220</c:v>
                </c:pt>
                <c:pt idx="10631">
                  <c:v>211</c:v>
                </c:pt>
                <c:pt idx="10632">
                  <c:v>211</c:v>
                </c:pt>
                <c:pt idx="10633">
                  <c:v>220</c:v>
                </c:pt>
                <c:pt idx="10634">
                  <c:v>210</c:v>
                </c:pt>
                <c:pt idx="10635">
                  <c:v>211</c:v>
                </c:pt>
                <c:pt idx="10636">
                  <c:v>209</c:v>
                </c:pt>
                <c:pt idx="10637">
                  <c:v>220</c:v>
                </c:pt>
                <c:pt idx="10638">
                  <c:v>212</c:v>
                </c:pt>
                <c:pt idx="10639">
                  <c:v>211</c:v>
                </c:pt>
                <c:pt idx="10640">
                  <c:v>211</c:v>
                </c:pt>
                <c:pt idx="10641">
                  <c:v>220</c:v>
                </c:pt>
                <c:pt idx="10642">
                  <c:v>210</c:v>
                </c:pt>
                <c:pt idx="10643">
                  <c:v>210</c:v>
                </c:pt>
                <c:pt idx="10644">
                  <c:v>200</c:v>
                </c:pt>
                <c:pt idx="10645">
                  <c:v>200</c:v>
                </c:pt>
                <c:pt idx="10646">
                  <c:v>219</c:v>
                </c:pt>
                <c:pt idx="10647">
                  <c:v>220</c:v>
                </c:pt>
                <c:pt idx="10648">
                  <c:v>219</c:v>
                </c:pt>
                <c:pt idx="10649">
                  <c:v>210</c:v>
                </c:pt>
                <c:pt idx="10650">
                  <c:v>209</c:v>
                </c:pt>
                <c:pt idx="10651">
                  <c:v>220</c:v>
                </c:pt>
                <c:pt idx="10652">
                  <c:v>211</c:v>
                </c:pt>
                <c:pt idx="10653">
                  <c:v>211</c:v>
                </c:pt>
                <c:pt idx="10654">
                  <c:v>210</c:v>
                </c:pt>
                <c:pt idx="10655">
                  <c:v>209</c:v>
                </c:pt>
                <c:pt idx="10656">
                  <c:v>211</c:v>
                </c:pt>
                <c:pt idx="10657">
                  <c:v>220</c:v>
                </c:pt>
                <c:pt idx="10658">
                  <c:v>210</c:v>
                </c:pt>
                <c:pt idx="10659">
                  <c:v>209</c:v>
                </c:pt>
                <c:pt idx="10660">
                  <c:v>211</c:v>
                </c:pt>
                <c:pt idx="10661">
                  <c:v>210</c:v>
                </c:pt>
                <c:pt idx="10662">
                  <c:v>221</c:v>
                </c:pt>
                <c:pt idx="10663">
                  <c:v>211</c:v>
                </c:pt>
                <c:pt idx="10664">
                  <c:v>209</c:v>
                </c:pt>
                <c:pt idx="10665">
                  <c:v>211</c:v>
                </c:pt>
                <c:pt idx="10666">
                  <c:v>220</c:v>
                </c:pt>
                <c:pt idx="10667">
                  <c:v>220</c:v>
                </c:pt>
                <c:pt idx="10668">
                  <c:v>200</c:v>
                </c:pt>
                <c:pt idx="10669">
                  <c:v>220</c:v>
                </c:pt>
                <c:pt idx="10670">
                  <c:v>220</c:v>
                </c:pt>
                <c:pt idx="10671">
                  <c:v>210</c:v>
                </c:pt>
                <c:pt idx="10672">
                  <c:v>210</c:v>
                </c:pt>
                <c:pt idx="10673">
                  <c:v>220</c:v>
                </c:pt>
                <c:pt idx="10674">
                  <c:v>201</c:v>
                </c:pt>
                <c:pt idx="10675">
                  <c:v>222</c:v>
                </c:pt>
                <c:pt idx="10676">
                  <c:v>211</c:v>
                </c:pt>
                <c:pt idx="10677">
                  <c:v>220</c:v>
                </c:pt>
                <c:pt idx="10678">
                  <c:v>220</c:v>
                </c:pt>
                <c:pt idx="10679">
                  <c:v>209</c:v>
                </c:pt>
                <c:pt idx="10680">
                  <c:v>209</c:v>
                </c:pt>
                <c:pt idx="10681">
                  <c:v>211</c:v>
                </c:pt>
                <c:pt idx="10682">
                  <c:v>220</c:v>
                </c:pt>
                <c:pt idx="10683">
                  <c:v>219</c:v>
                </c:pt>
                <c:pt idx="10684">
                  <c:v>210</c:v>
                </c:pt>
                <c:pt idx="10685">
                  <c:v>211</c:v>
                </c:pt>
                <c:pt idx="10686">
                  <c:v>201</c:v>
                </c:pt>
                <c:pt idx="10687">
                  <c:v>211</c:v>
                </c:pt>
                <c:pt idx="10688">
                  <c:v>219</c:v>
                </c:pt>
                <c:pt idx="10689">
                  <c:v>210</c:v>
                </c:pt>
                <c:pt idx="10690">
                  <c:v>211</c:v>
                </c:pt>
                <c:pt idx="10691">
                  <c:v>210</c:v>
                </c:pt>
                <c:pt idx="10692">
                  <c:v>209</c:v>
                </c:pt>
                <c:pt idx="10693">
                  <c:v>211</c:v>
                </c:pt>
                <c:pt idx="10694">
                  <c:v>209</c:v>
                </c:pt>
                <c:pt idx="10695">
                  <c:v>209</c:v>
                </c:pt>
                <c:pt idx="10696">
                  <c:v>209</c:v>
                </c:pt>
                <c:pt idx="10697">
                  <c:v>220</c:v>
                </c:pt>
                <c:pt idx="10698">
                  <c:v>219</c:v>
                </c:pt>
                <c:pt idx="10699">
                  <c:v>210</c:v>
                </c:pt>
                <c:pt idx="10700">
                  <c:v>211</c:v>
                </c:pt>
                <c:pt idx="10701">
                  <c:v>220</c:v>
                </c:pt>
                <c:pt idx="10702">
                  <c:v>220</c:v>
                </c:pt>
                <c:pt idx="10703">
                  <c:v>209</c:v>
                </c:pt>
                <c:pt idx="10704">
                  <c:v>209</c:v>
                </c:pt>
                <c:pt idx="10705">
                  <c:v>211</c:v>
                </c:pt>
                <c:pt idx="10706">
                  <c:v>219</c:v>
                </c:pt>
                <c:pt idx="10707">
                  <c:v>209</c:v>
                </c:pt>
                <c:pt idx="10708">
                  <c:v>220</c:v>
                </c:pt>
                <c:pt idx="10709">
                  <c:v>221</c:v>
                </c:pt>
                <c:pt idx="10710">
                  <c:v>220</c:v>
                </c:pt>
                <c:pt idx="10711">
                  <c:v>210</c:v>
                </c:pt>
                <c:pt idx="10712">
                  <c:v>209</c:v>
                </c:pt>
                <c:pt idx="10713">
                  <c:v>209</c:v>
                </c:pt>
                <c:pt idx="10714">
                  <c:v>221</c:v>
                </c:pt>
                <c:pt idx="10715">
                  <c:v>220</c:v>
                </c:pt>
                <c:pt idx="10716">
                  <c:v>209</c:v>
                </c:pt>
                <c:pt idx="10717">
                  <c:v>220</c:v>
                </c:pt>
                <c:pt idx="10718">
                  <c:v>220</c:v>
                </c:pt>
                <c:pt idx="10719">
                  <c:v>208</c:v>
                </c:pt>
                <c:pt idx="10720">
                  <c:v>220</c:v>
                </c:pt>
                <c:pt idx="10721">
                  <c:v>210</c:v>
                </c:pt>
                <c:pt idx="10722">
                  <c:v>209</c:v>
                </c:pt>
                <c:pt idx="10723">
                  <c:v>220</c:v>
                </c:pt>
                <c:pt idx="10724">
                  <c:v>220</c:v>
                </c:pt>
                <c:pt idx="10725">
                  <c:v>211</c:v>
                </c:pt>
                <c:pt idx="10726">
                  <c:v>222</c:v>
                </c:pt>
                <c:pt idx="10727">
                  <c:v>220</c:v>
                </c:pt>
                <c:pt idx="10728">
                  <c:v>220</c:v>
                </c:pt>
                <c:pt idx="10729">
                  <c:v>220</c:v>
                </c:pt>
                <c:pt idx="10730">
                  <c:v>219</c:v>
                </c:pt>
                <c:pt idx="10731">
                  <c:v>211</c:v>
                </c:pt>
                <c:pt idx="10732">
                  <c:v>210</c:v>
                </c:pt>
                <c:pt idx="10733">
                  <c:v>220</c:v>
                </c:pt>
                <c:pt idx="10734">
                  <c:v>209</c:v>
                </c:pt>
                <c:pt idx="10735">
                  <c:v>219</c:v>
                </c:pt>
                <c:pt idx="10736">
                  <c:v>211</c:v>
                </c:pt>
                <c:pt idx="10737">
                  <c:v>210</c:v>
                </c:pt>
                <c:pt idx="10738">
                  <c:v>210</c:v>
                </c:pt>
                <c:pt idx="10739">
                  <c:v>209</c:v>
                </c:pt>
                <c:pt idx="10740">
                  <c:v>220</c:v>
                </c:pt>
                <c:pt idx="10741">
                  <c:v>221</c:v>
                </c:pt>
                <c:pt idx="10742">
                  <c:v>210</c:v>
                </c:pt>
                <c:pt idx="10743">
                  <c:v>211</c:v>
                </c:pt>
                <c:pt idx="10744">
                  <c:v>209</c:v>
                </c:pt>
                <c:pt idx="10745">
                  <c:v>210</c:v>
                </c:pt>
                <c:pt idx="10746">
                  <c:v>210</c:v>
                </c:pt>
                <c:pt idx="10747">
                  <c:v>220</c:v>
                </c:pt>
                <c:pt idx="10748">
                  <c:v>209</c:v>
                </c:pt>
                <c:pt idx="10749">
                  <c:v>220</c:v>
                </c:pt>
                <c:pt idx="10750">
                  <c:v>208</c:v>
                </c:pt>
                <c:pt idx="10751">
                  <c:v>220</c:v>
                </c:pt>
                <c:pt idx="10752">
                  <c:v>211</c:v>
                </c:pt>
                <c:pt idx="10753">
                  <c:v>211</c:v>
                </c:pt>
                <c:pt idx="10754">
                  <c:v>200</c:v>
                </c:pt>
                <c:pt idx="10755">
                  <c:v>220</c:v>
                </c:pt>
                <c:pt idx="10756">
                  <c:v>220</c:v>
                </c:pt>
                <c:pt idx="10757">
                  <c:v>211</c:v>
                </c:pt>
                <c:pt idx="10758">
                  <c:v>210</c:v>
                </c:pt>
                <c:pt idx="10759">
                  <c:v>220</c:v>
                </c:pt>
                <c:pt idx="10760">
                  <c:v>211</c:v>
                </c:pt>
                <c:pt idx="10761">
                  <c:v>219</c:v>
                </c:pt>
                <c:pt idx="10762">
                  <c:v>220</c:v>
                </c:pt>
                <c:pt idx="10763">
                  <c:v>219</c:v>
                </c:pt>
                <c:pt idx="10764">
                  <c:v>221</c:v>
                </c:pt>
                <c:pt idx="10765">
                  <c:v>211</c:v>
                </c:pt>
                <c:pt idx="10766">
                  <c:v>211</c:v>
                </c:pt>
                <c:pt idx="10767">
                  <c:v>209</c:v>
                </c:pt>
                <c:pt idx="10768">
                  <c:v>219</c:v>
                </c:pt>
                <c:pt idx="10769">
                  <c:v>210</c:v>
                </c:pt>
                <c:pt idx="10770">
                  <c:v>210</c:v>
                </c:pt>
                <c:pt idx="10771">
                  <c:v>200</c:v>
                </c:pt>
                <c:pt idx="10772">
                  <c:v>210</c:v>
                </c:pt>
                <c:pt idx="10773">
                  <c:v>211</c:v>
                </c:pt>
                <c:pt idx="10774">
                  <c:v>211</c:v>
                </c:pt>
                <c:pt idx="10775">
                  <c:v>211</c:v>
                </c:pt>
                <c:pt idx="10776">
                  <c:v>219</c:v>
                </c:pt>
                <c:pt idx="10777">
                  <c:v>211</c:v>
                </c:pt>
                <c:pt idx="10778">
                  <c:v>209</c:v>
                </c:pt>
                <c:pt idx="10779">
                  <c:v>209</c:v>
                </c:pt>
                <c:pt idx="10780">
                  <c:v>209</c:v>
                </c:pt>
                <c:pt idx="10781">
                  <c:v>209</c:v>
                </c:pt>
                <c:pt idx="10782">
                  <c:v>211</c:v>
                </c:pt>
                <c:pt idx="10783">
                  <c:v>209</c:v>
                </c:pt>
                <c:pt idx="10784">
                  <c:v>210</c:v>
                </c:pt>
                <c:pt idx="10785">
                  <c:v>220</c:v>
                </c:pt>
                <c:pt idx="10786">
                  <c:v>230</c:v>
                </c:pt>
                <c:pt idx="10787">
                  <c:v>229</c:v>
                </c:pt>
                <c:pt idx="10788">
                  <c:v>230</c:v>
                </c:pt>
                <c:pt idx="10789">
                  <c:v>230</c:v>
                </c:pt>
                <c:pt idx="10790">
                  <c:v>220</c:v>
                </c:pt>
                <c:pt idx="10791">
                  <c:v>220</c:v>
                </c:pt>
                <c:pt idx="10792">
                  <c:v>221</c:v>
                </c:pt>
                <c:pt idx="10793">
                  <c:v>219</c:v>
                </c:pt>
                <c:pt idx="10794">
                  <c:v>221</c:v>
                </c:pt>
                <c:pt idx="10795">
                  <c:v>210</c:v>
                </c:pt>
                <c:pt idx="10796">
                  <c:v>229</c:v>
                </c:pt>
                <c:pt idx="10797">
                  <c:v>230</c:v>
                </c:pt>
                <c:pt idx="10798">
                  <c:v>221</c:v>
                </c:pt>
                <c:pt idx="10799">
                  <c:v>220</c:v>
                </c:pt>
                <c:pt idx="10800">
                  <c:v>220</c:v>
                </c:pt>
                <c:pt idx="10801">
                  <c:v>220</c:v>
                </c:pt>
                <c:pt idx="10802">
                  <c:v>221</c:v>
                </c:pt>
                <c:pt idx="10803">
                  <c:v>221</c:v>
                </c:pt>
                <c:pt idx="10804">
                  <c:v>231</c:v>
                </c:pt>
                <c:pt idx="10805">
                  <c:v>231</c:v>
                </c:pt>
                <c:pt idx="10806">
                  <c:v>231</c:v>
                </c:pt>
                <c:pt idx="10807">
                  <c:v>221</c:v>
                </c:pt>
                <c:pt idx="10808">
                  <c:v>219</c:v>
                </c:pt>
                <c:pt idx="10809">
                  <c:v>230</c:v>
                </c:pt>
                <c:pt idx="10810">
                  <c:v>230</c:v>
                </c:pt>
                <c:pt idx="10811">
                  <c:v>230</c:v>
                </c:pt>
                <c:pt idx="10812">
                  <c:v>230</c:v>
                </c:pt>
                <c:pt idx="10813">
                  <c:v>219</c:v>
                </c:pt>
                <c:pt idx="10814">
                  <c:v>219</c:v>
                </c:pt>
                <c:pt idx="10815">
                  <c:v>221</c:v>
                </c:pt>
                <c:pt idx="10816">
                  <c:v>230</c:v>
                </c:pt>
                <c:pt idx="10817">
                  <c:v>220</c:v>
                </c:pt>
                <c:pt idx="10818">
                  <c:v>220</c:v>
                </c:pt>
                <c:pt idx="10819">
                  <c:v>230</c:v>
                </c:pt>
                <c:pt idx="10820">
                  <c:v>230</c:v>
                </c:pt>
                <c:pt idx="10821">
                  <c:v>231</c:v>
                </c:pt>
                <c:pt idx="10822">
                  <c:v>230</c:v>
                </c:pt>
                <c:pt idx="10823">
                  <c:v>220</c:v>
                </c:pt>
                <c:pt idx="10824">
                  <c:v>221</c:v>
                </c:pt>
                <c:pt idx="10825">
                  <c:v>230</c:v>
                </c:pt>
                <c:pt idx="10826">
                  <c:v>228</c:v>
                </c:pt>
                <c:pt idx="10827">
                  <c:v>220</c:v>
                </c:pt>
                <c:pt idx="10828">
                  <c:v>220</c:v>
                </c:pt>
                <c:pt idx="10829">
                  <c:v>230</c:v>
                </c:pt>
                <c:pt idx="10830">
                  <c:v>219</c:v>
                </c:pt>
                <c:pt idx="10831">
                  <c:v>210</c:v>
                </c:pt>
                <c:pt idx="10832">
                  <c:v>230</c:v>
                </c:pt>
                <c:pt idx="10833">
                  <c:v>220</c:v>
                </c:pt>
                <c:pt idx="10834">
                  <c:v>209</c:v>
                </c:pt>
                <c:pt idx="10835">
                  <c:v>220</c:v>
                </c:pt>
                <c:pt idx="10836">
                  <c:v>221</c:v>
                </c:pt>
                <c:pt idx="10837">
                  <c:v>230</c:v>
                </c:pt>
                <c:pt idx="10838">
                  <c:v>229</c:v>
                </c:pt>
                <c:pt idx="10839">
                  <c:v>231</c:v>
                </c:pt>
                <c:pt idx="10840">
                  <c:v>220</c:v>
                </c:pt>
                <c:pt idx="10841">
                  <c:v>220</c:v>
                </c:pt>
                <c:pt idx="10842">
                  <c:v>231</c:v>
                </c:pt>
                <c:pt idx="10843">
                  <c:v>220</c:v>
                </c:pt>
                <c:pt idx="10844">
                  <c:v>231</c:v>
                </c:pt>
                <c:pt idx="10845">
                  <c:v>219</c:v>
                </c:pt>
                <c:pt idx="10846">
                  <c:v>220</c:v>
                </c:pt>
                <c:pt idx="10847">
                  <c:v>230</c:v>
                </c:pt>
                <c:pt idx="10848">
                  <c:v>221</c:v>
                </c:pt>
                <c:pt idx="10849">
                  <c:v>220</c:v>
                </c:pt>
                <c:pt idx="10850">
                  <c:v>229</c:v>
                </c:pt>
                <c:pt idx="10851">
                  <c:v>230</c:v>
                </c:pt>
                <c:pt idx="10852">
                  <c:v>221</c:v>
                </c:pt>
                <c:pt idx="10853">
                  <c:v>220</c:v>
                </c:pt>
                <c:pt idx="10854">
                  <c:v>221</c:v>
                </c:pt>
                <c:pt idx="10855">
                  <c:v>220</c:v>
                </c:pt>
                <c:pt idx="10856">
                  <c:v>219</c:v>
                </c:pt>
                <c:pt idx="10857">
                  <c:v>231</c:v>
                </c:pt>
                <c:pt idx="10858">
                  <c:v>230</c:v>
                </c:pt>
                <c:pt idx="10859">
                  <c:v>231</c:v>
                </c:pt>
                <c:pt idx="10860">
                  <c:v>229</c:v>
                </c:pt>
                <c:pt idx="10861">
                  <c:v>219</c:v>
                </c:pt>
                <c:pt idx="10862">
                  <c:v>220</c:v>
                </c:pt>
                <c:pt idx="10863">
                  <c:v>220</c:v>
                </c:pt>
                <c:pt idx="10864">
                  <c:v>220</c:v>
                </c:pt>
                <c:pt idx="10865">
                  <c:v>220</c:v>
                </c:pt>
                <c:pt idx="10866">
                  <c:v>220</c:v>
                </c:pt>
                <c:pt idx="10867">
                  <c:v>220</c:v>
                </c:pt>
                <c:pt idx="10868">
                  <c:v>220</c:v>
                </c:pt>
                <c:pt idx="10869">
                  <c:v>231</c:v>
                </c:pt>
                <c:pt idx="10870">
                  <c:v>231</c:v>
                </c:pt>
                <c:pt idx="10871">
                  <c:v>231</c:v>
                </c:pt>
                <c:pt idx="10872">
                  <c:v>231</c:v>
                </c:pt>
                <c:pt idx="10873">
                  <c:v>230</c:v>
                </c:pt>
                <c:pt idx="10874">
                  <c:v>220</c:v>
                </c:pt>
                <c:pt idx="10875">
                  <c:v>219</c:v>
                </c:pt>
                <c:pt idx="10876">
                  <c:v>220</c:v>
                </c:pt>
                <c:pt idx="10877">
                  <c:v>221</c:v>
                </c:pt>
                <c:pt idx="10878">
                  <c:v>220</c:v>
                </c:pt>
                <c:pt idx="10879">
                  <c:v>220</c:v>
                </c:pt>
                <c:pt idx="10880">
                  <c:v>220</c:v>
                </c:pt>
                <c:pt idx="10881">
                  <c:v>220</c:v>
                </c:pt>
                <c:pt idx="10882">
                  <c:v>210</c:v>
                </c:pt>
                <c:pt idx="10883">
                  <c:v>219</c:v>
                </c:pt>
                <c:pt idx="10884">
                  <c:v>219</c:v>
                </c:pt>
                <c:pt idx="10885">
                  <c:v>210</c:v>
                </c:pt>
                <c:pt idx="10886">
                  <c:v>220</c:v>
                </c:pt>
                <c:pt idx="10887">
                  <c:v>209</c:v>
                </c:pt>
                <c:pt idx="10888">
                  <c:v>209</c:v>
                </c:pt>
                <c:pt idx="10889">
                  <c:v>220</c:v>
                </c:pt>
                <c:pt idx="10890">
                  <c:v>220</c:v>
                </c:pt>
                <c:pt idx="10891">
                  <c:v>220</c:v>
                </c:pt>
                <c:pt idx="10892">
                  <c:v>220</c:v>
                </c:pt>
                <c:pt idx="10893">
                  <c:v>220</c:v>
                </c:pt>
                <c:pt idx="10894">
                  <c:v>219</c:v>
                </c:pt>
                <c:pt idx="10895">
                  <c:v>210</c:v>
                </c:pt>
                <c:pt idx="10896">
                  <c:v>220</c:v>
                </c:pt>
                <c:pt idx="10897">
                  <c:v>219</c:v>
                </c:pt>
                <c:pt idx="10898">
                  <c:v>210</c:v>
                </c:pt>
                <c:pt idx="10899">
                  <c:v>220</c:v>
                </c:pt>
                <c:pt idx="10900">
                  <c:v>220</c:v>
                </c:pt>
                <c:pt idx="10901">
                  <c:v>220</c:v>
                </c:pt>
                <c:pt idx="10902">
                  <c:v>221</c:v>
                </c:pt>
                <c:pt idx="10903">
                  <c:v>209</c:v>
                </c:pt>
                <c:pt idx="10904">
                  <c:v>219</c:v>
                </c:pt>
                <c:pt idx="10905">
                  <c:v>220</c:v>
                </c:pt>
                <c:pt idx="10906">
                  <c:v>211</c:v>
                </c:pt>
                <c:pt idx="10907">
                  <c:v>210</c:v>
                </c:pt>
                <c:pt idx="10908">
                  <c:v>231</c:v>
                </c:pt>
                <c:pt idx="10909">
                  <c:v>210</c:v>
                </c:pt>
                <c:pt idx="10910">
                  <c:v>210</c:v>
                </c:pt>
                <c:pt idx="10911">
                  <c:v>209</c:v>
                </c:pt>
                <c:pt idx="10912">
                  <c:v>220</c:v>
                </c:pt>
                <c:pt idx="10913">
                  <c:v>220</c:v>
                </c:pt>
                <c:pt idx="10914">
                  <c:v>220</c:v>
                </c:pt>
                <c:pt idx="10915">
                  <c:v>221</c:v>
                </c:pt>
                <c:pt idx="10916">
                  <c:v>220</c:v>
                </c:pt>
                <c:pt idx="10917">
                  <c:v>221</c:v>
                </c:pt>
                <c:pt idx="10918">
                  <c:v>209</c:v>
                </c:pt>
                <c:pt idx="10919">
                  <c:v>209</c:v>
                </c:pt>
                <c:pt idx="10920">
                  <c:v>209</c:v>
                </c:pt>
                <c:pt idx="10921">
                  <c:v>210</c:v>
                </c:pt>
                <c:pt idx="10922">
                  <c:v>221</c:v>
                </c:pt>
                <c:pt idx="10923">
                  <c:v>220</c:v>
                </c:pt>
                <c:pt idx="10924">
                  <c:v>209</c:v>
                </c:pt>
                <c:pt idx="10925">
                  <c:v>211</c:v>
                </c:pt>
                <c:pt idx="10926">
                  <c:v>219</c:v>
                </c:pt>
                <c:pt idx="10927">
                  <c:v>221</c:v>
                </c:pt>
                <c:pt idx="10928">
                  <c:v>230</c:v>
                </c:pt>
                <c:pt idx="10929">
                  <c:v>220</c:v>
                </c:pt>
                <c:pt idx="10930">
                  <c:v>209</c:v>
                </c:pt>
                <c:pt idx="10931">
                  <c:v>219</c:v>
                </c:pt>
                <c:pt idx="10932">
                  <c:v>220</c:v>
                </c:pt>
                <c:pt idx="10933">
                  <c:v>221</c:v>
                </c:pt>
                <c:pt idx="10934">
                  <c:v>220</c:v>
                </c:pt>
                <c:pt idx="10935">
                  <c:v>210</c:v>
                </c:pt>
                <c:pt idx="10936">
                  <c:v>220</c:v>
                </c:pt>
                <c:pt idx="10937">
                  <c:v>220</c:v>
                </c:pt>
                <c:pt idx="10938">
                  <c:v>220</c:v>
                </c:pt>
                <c:pt idx="10939">
                  <c:v>209</c:v>
                </c:pt>
                <c:pt idx="10940">
                  <c:v>219</c:v>
                </c:pt>
                <c:pt idx="10941">
                  <c:v>209</c:v>
                </c:pt>
                <c:pt idx="10942">
                  <c:v>219</c:v>
                </c:pt>
                <c:pt idx="10943">
                  <c:v>219</c:v>
                </c:pt>
                <c:pt idx="10944">
                  <c:v>220</c:v>
                </c:pt>
                <c:pt idx="10945">
                  <c:v>219</c:v>
                </c:pt>
                <c:pt idx="10946">
                  <c:v>220</c:v>
                </c:pt>
                <c:pt idx="10947">
                  <c:v>209</c:v>
                </c:pt>
                <c:pt idx="10948">
                  <c:v>211</c:v>
                </c:pt>
                <c:pt idx="10949">
                  <c:v>210</c:v>
                </c:pt>
                <c:pt idx="10950">
                  <c:v>219</c:v>
                </c:pt>
                <c:pt idx="10951">
                  <c:v>221</c:v>
                </c:pt>
                <c:pt idx="10952">
                  <c:v>219</c:v>
                </c:pt>
                <c:pt idx="10953">
                  <c:v>210</c:v>
                </c:pt>
                <c:pt idx="10954">
                  <c:v>220</c:v>
                </c:pt>
                <c:pt idx="10955">
                  <c:v>211</c:v>
                </c:pt>
                <c:pt idx="10956">
                  <c:v>219</c:v>
                </c:pt>
                <c:pt idx="10957">
                  <c:v>221</c:v>
                </c:pt>
                <c:pt idx="10958">
                  <c:v>209</c:v>
                </c:pt>
                <c:pt idx="10959">
                  <c:v>221</c:v>
                </c:pt>
                <c:pt idx="10960">
                  <c:v>211</c:v>
                </c:pt>
                <c:pt idx="10961">
                  <c:v>220</c:v>
                </c:pt>
                <c:pt idx="10962">
                  <c:v>209</c:v>
                </c:pt>
                <c:pt idx="10963">
                  <c:v>221</c:v>
                </c:pt>
                <c:pt idx="10964">
                  <c:v>220</c:v>
                </c:pt>
                <c:pt idx="10965">
                  <c:v>221</c:v>
                </c:pt>
                <c:pt idx="10966">
                  <c:v>221</c:v>
                </c:pt>
                <c:pt idx="10967">
                  <c:v>219</c:v>
                </c:pt>
                <c:pt idx="10968">
                  <c:v>211</c:v>
                </c:pt>
                <c:pt idx="10969">
                  <c:v>210</c:v>
                </c:pt>
                <c:pt idx="10970">
                  <c:v>211</c:v>
                </c:pt>
                <c:pt idx="10971">
                  <c:v>210</c:v>
                </c:pt>
                <c:pt idx="10972">
                  <c:v>210</c:v>
                </c:pt>
                <c:pt idx="10973">
                  <c:v>220</c:v>
                </c:pt>
                <c:pt idx="10974">
                  <c:v>220</c:v>
                </c:pt>
                <c:pt idx="10975">
                  <c:v>220</c:v>
                </c:pt>
                <c:pt idx="10976">
                  <c:v>220</c:v>
                </c:pt>
                <c:pt idx="10977">
                  <c:v>219</c:v>
                </c:pt>
                <c:pt idx="10978">
                  <c:v>209</c:v>
                </c:pt>
                <c:pt idx="10979">
                  <c:v>219</c:v>
                </c:pt>
                <c:pt idx="10980">
                  <c:v>220</c:v>
                </c:pt>
                <c:pt idx="10981">
                  <c:v>211</c:v>
                </c:pt>
                <c:pt idx="10982">
                  <c:v>220</c:v>
                </c:pt>
                <c:pt idx="10983">
                  <c:v>209</c:v>
                </c:pt>
                <c:pt idx="10984">
                  <c:v>219</c:v>
                </c:pt>
                <c:pt idx="10985">
                  <c:v>210</c:v>
                </c:pt>
                <c:pt idx="10986">
                  <c:v>211</c:v>
                </c:pt>
                <c:pt idx="10987">
                  <c:v>220</c:v>
                </c:pt>
                <c:pt idx="10988">
                  <c:v>220</c:v>
                </c:pt>
                <c:pt idx="10989">
                  <c:v>219</c:v>
                </c:pt>
                <c:pt idx="10990">
                  <c:v>219</c:v>
                </c:pt>
                <c:pt idx="10991">
                  <c:v>209</c:v>
                </c:pt>
                <c:pt idx="10992">
                  <c:v>220</c:v>
                </c:pt>
                <c:pt idx="10993">
                  <c:v>220</c:v>
                </c:pt>
                <c:pt idx="10994">
                  <c:v>209</c:v>
                </c:pt>
                <c:pt idx="10995">
                  <c:v>220</c:v>
                </c:pt>
                <c:pt idx="10996">
                  <c:v>220</c:v>
                </c:pt>
                <c:pt idx="10997">
                  <c:v>220</c:v>
                </c:pt>
                <c:pt idx="10998">
                  <c:v>211</c:v>
                </c:pt>
                <c:pt idx="10999">
                  <c:v>219</c:v>
                </c:pt>
                <c:pt idx="11000">
                  <c:v>220</c:v>
                </c:pt>
                <c:pt idx="11001">
                  <c:v>220</c:v>
                </c:pt>
                <c:pt idx="11002">
                  <c:v>212</c:v>
                </c:pt>
                <c:pt idx="11003">
                  <c:v>219</c:v>
                </c:pt>
                <c:pt idx="11004">
                  <c:v>220</c:v>
                </c:pt>
                <c:pt idx="11005">
                  <c:v>211</c:v>
                </c:pt>
                <c:pt idx="11006">
                  <c:v>211</c:v>
                </c:pt>
                <c:pt idx="11007">
                  <c:v>210</c:v>
                </c:pt>
                <c:pt idx="11008">
                  <c:v>211</c:v>
                </c:pt>
                <c:pt idx="11009">
                  <c:v>210</c:v>
                </c:pt>
                <c:pt idx="11010">
                  <c:v>220</c:v>
                </c:pt>
                <c:pt idx="11011">
                  <c:v>220</c:v>
                </c:pt>
                <c:pt idx="11012">
                  <c:v>209</c:v>
                </c:pt>
                <c:pt idx="11013">
                  <c:v>210</c:v>
                </c:pt>
                <c:pt idx="11014">
                  <c:v>220</c:v>
                </c:pt>
                <c:pt idx="11015">
                  <c:v>220</c:v>
                </c:pt>
                <c:pt idx="11016">
                  <c:v>210</c:v>
                </c:pt>
                <c:pt idx="11017">
                  <c:v>220</c:v>
                </c:pt>
                <c:pt idx="11018">
                  <c:v>209</c:v>
                </c:pt>
                <c:pt idx="11019">
                  <c:v>220</c:v>
                </c:pt>
                <c:pt idx="11020">
                  <c:v>220</c:v>
                </c:pt>
                <c:pt idx="11021">
                  <c:v>220</c:v>
                </c:pt>
                <c:pt idx="11022">
                  <c:v>211</c:v>
                </c:pt>
                <c:pt idx="11023">
                  <c:v>211</c:v>
                </c:pt>
                <c:pt idx="11024">
                  <c:v>220</c:v>
                </c:pt>
                <c:pt idx="11025">
                  <c:v>210</c:v>
                </c:pt>
                <c:pt idx="11026">
                  <c:v>220</c:v>
                </c:pt>
                <c:pt idx="11027">
                  <c:v>209</c:v>
                </c:pt>
                <c:pt idx="11028">
                  <c:v>220</c:v>
                </c:pt>
                <c:pt idx="11029">
                  <c:v>209</c:v>
                </c:pt>
                <c:pt idx="11030">
                  <c:v>219</c:v>
                </c:pt>
                <c:pt idx="11031">
                  <c:v>211</c:v>
                </c:pt>
                <c:pt idx="11032">
                  <c:v>209</c:v>
                </c:pt>
                <c:pt idx="11033">
                  <c:v>219</c:v>
                </c:pt>
                <c:pt idx="11034">
                  <c:v>209</c:v>
                </c:pt>
                <c:pt idx="11035">
                  <c:v>210</c:v>
                </c:pt>
                <c:pt idx="11036">
                  <c:v>210</c:v>
                </c:pt>
                <c:pt idx="11037">
                  <c:v>221</c:v>
                </c:pt>
                <c:pt idx="11038">
                  <c:v>209</c:v>
                </c:pt>
                <c:pt idx="11039">
                  <c:v>220</c:v>
                </c:pt>
                <c:pt idx="11040">
                  <c:v>210</c:v>
                </c:pt>
                <c:pt idx="11041">
                  <c:v>211</c:v>
                </c:pt>
                <c:pt idx="11042">
                  <c:v>209</c:v>
                </c:pt>
                <c:pt idx="11043">
                  <c:v>220</c:v>
                </c:pt>
                <c:pt idx="11044">
                  <c:v>210</c:v>
                </c:pt>
                <c:pt idx="11045">
                  <c:v>220</c:v>
                </c:pt>
                <c:pt idx="11046">
                  <c:v>210</c:v>
                </c:pt>
                <c:pt idx="11047">
                  <c:v>221</c:v>
                </c:pt>
                <c:pt idx="11048">
                  <c:v>219</c:v>
                </c:pt>
                <c:pt idx="11049">
                  <c:v>211</c:v>
                </c:pt>
                <c:pt idx="11050">
                  <c:v>220</c:v>
                </c:pt>
                <c:pt idx="11051">
                  <c:v>210</c:v>
                </c:pt>
                <c:pt idx="11052">
                  <c:v>219</c:v>
                </c:pt>
                <c:pt idx="11053">
                  <c:v>220</c:v>
                </c:pt>
                <c:pt idx="11054">
                  <c:v>211</c:v>
                </c:pt>
                <c:pt idx="11055">
                  <c:v>211</c:v>
                </c:pt>
                <c:pt idx="11056">
                  <c:v>220</c:v>
                </c:pt>
                <c:pt idx="11057">
                  <c:v>210</c:v>
                </c:pt>
                <c:pt idx="11058">
                  <c:v>218</c:v>
                </c:pt>
                <c:pt idx="11059">
                  <c:v>221</c:v>
                </c:pt>
                <c:pt idx="11060">
                  <c:v>220</c:v>
                </c:pt>
                <c:pt idx="11061">
                  <c:v>221</c:v>
                </c:pt>
                <c:pt idx="11062">
                  <c:v>221</c:v>
                </c:pt>
                <c:pt idx="11063">
                  <c:v>220</c:v>
                </c:pt>
                <c:pt idx="11064">
                  <c:v>210</c:v>
                </c:pt>
                <c:pt idx="11065">
                  <c:v>220</c:v>
                </c:pt>
                <c:pt idx="11066">
                  <c:v>209</c:v>
                </c:pt>
                <c:pt idx="11067">
                  <c:v>211</c:v>
                </c:pt>
                <c:pt idx="11068">
                  <c:v>220</c:v>
                </c:pt>
                <c:pt idx="11069">
                  <c:v>209</c:v>
                </c:pt>
                <c:pt idx="11070">
                  <c:v>221</c:v>
                </c:pt>
                <c:pt idx="11071">
                  <c:v>220</c:v>
                </c:pt>
                <c:pt idx="11072">
                  <c:v>209</c:v>
                </c:pt>
                <c:pt idx="11073">
                  <c:v>220</c:v>
                </c:pt>
                <c:pt idx="11074">
                  <c:v>220</c:v>
                </c:pt>
                <c:pt idx="11075">
                  <c:v>220</c:v>
                </c:pt>
                <c:pt idx="11076">
                  <c:v>219</c:v>
                </c:pt>
                <c:pt idx="11077">
                  <c:v>231</c:v>
                </c:pt>
                <c:pt idx="11078">
                  <c:v>220</c:v>
                </c:pt>
                <c:pt idx="11079">
                  <c:v>211</c:v>
                </c:pt>
                <c:pt idx="11080">
                  <c:v>210</c:v>
                </c:pt>
                <c:pt idx="11081">
                  <c:v>220</c:v>
                </c:pt>
                <c:pt idx="11082">
                  <c:v>220</c:v>
                </c:pt>
                <c:pt idx="11083">
                  <c:v>221</c:v>
                </c:pt>
                <c:pt idx="11084">
                  <c:v>230</c:v>
                </c:pt>
                <c:pt idx="11085">
                  <c:v>230</c:v>
                </c:pt>
                <c:pt idx="11086">
                  <c:v>229</c:v>
                </c:pt>
                <c:pt idx="11087">
                  <c:v>220</c:v>
                </c:pt>
                <c:pt idx="11088">
                  <c:v>220</c:v>
                </c:pt>
                <c:pt idx="11089">
                  <c:v>221</c:v>
                </c:pt>
                <c:pt idx="11090">
                  <c:v>230</c:v>
                </c:pt>
                <c:pt idx="11091">
                  <c:v>210</c:v>
                </c:pt>
                <c:pt idx="11092">
                  <c:v>210</c:v>
                </c:pt>
                <c:pt idx="11093">
                  <c:v>220</c:v>
                </c:pt>
                <c:pt idx="11094">
                  <c:v>219</c:v>
                </c:pt>
                <c:pt idx="11095">
                  <c:v>220</c:v>
                </c:pt>
                <c:pt idx="11096">
                  <c:v>220</c:v>
                </c:pt>
                <c:pt idx="11097">
                  <c:v>210</c:v>
                </c:pt>
                <c:pt idx="11098">
                  <c:v>210</c:v>
                </c:pt>
                <c:pt idx="11099">
                  <c:v>219</c:v>
                </c:pt>
                <c:pt idx="11100">
                  <c:v>209</c:v>
                </c:pt>
                <c:pt idx="11101">
                  <c:v>220</c:v>
                </c:pt>
                <c:pt idx="11102">
                  <c:v>220</c:v>
                </c:pt>
                <c:pt idx="11103">
                  <c:v>210</c:v>
                </c:pt>
                <c:pt idx="11104">
                  <c:v>210</c:v>
                </c:pt>
                <c:pt idx="11105">
                  <c:v>209</c:v>
                </c:pt>
                <c:pt idx="11106">
                  <c:v>211</c:v>
                </c:pt>
                <c:pt idx="11107">
                  <c:v>211</c:v>
                </c:pt>
                <c:pt idx="11108">
                  <c:v>220</c:v>
                </c:pt>
                <c:pt idx="11109">
                  <c:v>211</c:v>
                </c:pt>
                <c:pt idx="11110">
                  <c:v>220</c:v>
                </c:pt>
                <c:pt idx="11111">
                  <c:v>209</c:v>
                </c:pt>
                <c:pt idx="11112">
                  <c:v>211</c:v>
                </c:pt>
                <c:pt idx="11113">
                  <c:v>220</c:v>
                </c:pt>
                <c:pt idx="11114">
                  <c:v>220</c:v>
                </c:pt>
                <c:pt idx="11115">
                  <c:v>209</c:v>
                </c:pt>
                <c:pt idx="11116">
                  <c:v>211</c:v>
                </c:pt>
                <c:pt idx="11117">
                  <c:v>211</c:v>
                </c:pt>
                <c:pt idx="11118">
                  <c:v>220</c:v>
                </c:pt>
                <c:pt idx="11119">
                  <c:v>211</c:v>
                </c:pt>
                <c:pt idx="11120">
                  <c:v>209</c:v>
                </c:pt>
                <c:pt idx="11121">
                  <c:v>210</c:v>
                </c:pt>
                <c:pt idx="11122">
                  <c:v>211</c:v>
                </c:pt>
                <c:pt idx="11123">
                  <c:v>211</c:v>
                </c:pt>
                <c:pt idx="11124">
                  <c:v>211</c:v>
                </c:pt>
                <c:pt idx="11125">
                  <c:v>220</c:v>
                </c:pt>
                <c:pt idx="11126">
                  <c:v>219</c:v>
                </c:pt>
                <c:pt idx="11127">
                  <c:v>210</c:v>
                </c:pt>
                <c:pt idx="11128">
                  <c:v>220</c:v>
                </c:pt>
                <c:pt idx="11129">
                  <c:v>220</c:v>
                </c:pt>
                <c:pt idx="11130">
                  <c:v>211</c:v>
                </c:pt>
                <c:pt idx="11131">
                  <c:v>209</c:v>
                </c:pt>
                <c:pt idx="11132">
                  <c:v>219</c:v>
                </c:pt>
                <c:pt idx="11133">
                  <c:v>221</c:v>
                </c:pt>
                <c:pt idx="11134">
                  <c:v>209</c:v>
                </c:pt>
                <c:pt idx="11135">
                  <c:v>230</c:v>
                </c:pt>
                <c:pt idx="11136">
                  <c:v>211</c:v>
                </c:pt>
                <c:pt idx="11137">
                  <c:v>211</c:v>
                </c:pt>
                <c:pt idx="11138">
                  <c:v>219</c:v>
                </c:pt>
                <c:pt idx="11139">
                  <c:v>230</c:v>
                </c:pt>
                <c:pt idx="11140">
                  <c:v>220</c:v>
                </c:pt>
                <c:pt idx="11141">
                  <c:v>220</c:v>
                </c:pt>
                <c:pt idx="11142">
                  <c:v>230</c:v>
                </c:pt>
                <c:pt idx="11143">
                  <c:v>230</c:v>
                </c:pt>
                <c:pt idx="11144">
                  <c:v>220</c:v>
                </c:pt>
                <c:pt idx="11145">
                  <c:v>220</c:v>
                </c:pt>
                <c:pt idx="11146">
                  <c:v>219</c:v>
                </c:pt>
                <c:pt idx="11147">
                  <c:v>219</c:v>
                </c:pt>
                <c:pt idx="11148">
                  <c:v>211</c:v>
                </c:pt>
                <c:pt idx="11149">
                  <c:v>221</c:v>
                </c:pt>
                <c:pt idx="11150">
                  <c:v>211</c:v>
                </c:pt>
                <c:pt idx="11151">
                  <c:v>210</c:v>
                </c:pt>
                <c:pt idx="11152">
                  <c:v>221</c:v>
                </c:pt>
                <c:pt idx="11153">
                  <c:v>209</c:v>
                </c:pt>
                <c:pt idx="11154">
                  <c:v>211</c:v>
                </c:pt>
                <c:pt idx="11155">
                  <c:v>211</c:v>
                </c:pt>
                <c:pt idx="11156">
                  <c:v>219</c:v>
                </c:pt>
                <c:pt idx="11157">
                  <c:v>211</c:v>
                </c:pt>
                <c:pt idx="11158">
                  <c:v>219</c:v>
                </c:pt>
                <c:pt idx="11159">
                  <c:v>208</c:v>
                </c:pt>
                <c:pt idx="11160">
                  <c:v>219</c:v>
                </c:pt>
                <c:pt idx="11161">
                  <c:v>219</c:v>
                </c:pt>
                <c:pt idx="11162">
                  <c:v>219</c:v>
                </c:pt>
                <c:pt idx="11163">
                  <c:v>209</c:v>
                </c:pt>
                <c:pt idx="11164">
                  <c:v>220</c:v>
                </c:pt>
                <c:pt idx="11165">
                  <c:v>221</c:v>
                </c:pt>
                <c:pt idx="11166">
                  <c:v>221</c:v>
                </c:pt>
                <c:pt idx="11167">
                  <c:v>219</c:v>
                </c:pt>
                <c:pt idx="11168">
                  <c:v>219</c:v>
                </c:pt>
                <c:pt idx="11169">
                  <c:v>211</c:v>
                </c:pt>
                <c:pt idx="11170">
                  <c:v>211</c:v>
                </c:pt>
                <c:pt idx="11171">
                  <c:v>210</c:v>
                </c:pt>
                <c:pt idx="11172">
                  <c:v>211</c:v>
                </c:pt>
                <c:pt idx="11173">
                  <c:v>211</c:v>
                </c:pt>
                <c:pt idx="11174">
                  <c:v>220</c:v>
                </c:pt>
                <c:pt idx="11175">
                  <c:v>209</c:v>
                </c:pt>
                <c:pt idx="11176">
                  <c:v>219</c:v>
                </c:pt>
                <c:pt idx="11177">
                  <c:v>209</c:v>
                </c:pt>
                <c:pt idx="11178">
                  <c:v>220</c:v>
                </c:pt>
                <c:pt idx="11179">
                  <c:v>221</c:v>
                </c:pt>
                <c:pt idx="11180">
                  <c:v>211</c:v>
                </c:pt>
                <c:pt idx="11181">
                  <c:v>211</c:v>
                </c:pt>
                <c:pt idx="11182">
                  <c:v>220</c:v>
                </c:pt>
                <c:pt idx="11183">
                  <c:v>219</c:v>
                </c:pt>
                <c:pt idx="11184">
                  <c:v>211</c:v>
                </c:pt>
                <c:pt idx="11185">
                  <c:v>211</c:v>
                </c:pt>
                <c:pt idx="11186">
                  <c:v>210</c:v>
                </c:pt>
                <c:pt idx="11187">
                  <c:v>211</c:v>
                </c:pt>
                <c:pt idx="11188">
                  <c:v>221</c:v>
                </c:pt>
                <c:pt idx="11189">
                  <c:v>209</c:v>
                </c:pt>
                <c:pt idx="11190">
                  <c:v>219</c:v>
                </c:pt>
                <c:pt idx="11191">
                  <c:v>220</c:v>
                </c:pt>
                <c:pt idx="11192">
                  <c:v>220</c:v>
                </c:pt>
                <c:pt idx="11193">
                  <c:v>221</c:v>
                </c:pt>
                <c:pt idx="11194">
                  <c:v>231</c:v>
                </c:pt>
                <c:pt idx="11195">
                  <c:v>230</c:v>
                </c:pt>
                <c:pt idx="11196">
                  <c:v>219</c:v>
                </c:pt>
                <c:pt idx="11197">
                  <c:v>231</c:v>
                </c:pt>
                <c:pt idx="11198">
                  <c:v>221</c:v>
                </c:pt>
                <c:pt idx="11199">
                  <c:v>230</c:v>
                </c:pt>
                <c:pt idx="11200">
                  <c:v>219</c:v>
                </c:pt>
                <c:pt idx="11201">
                  <c:v>219</c:v>
                </c:pt>
                <c:pt idx="11202">
                  <c:v>219</c:v>
                </c:pt>
                <c:pt idx="11203">
                  <c:v>221</c:v>
                </c:pt>
                <c:pt idx="11204">
                  <c:v>209</c:v>
                </c:pt>
                <c:pt idx="11205">
                  <c:v>210</c:v>
                </c:pt>
                <c:pt idx="11206">
                  <c:v>220</c:v>
                </c:pt>
                <c:pt idx="11207">
                  <c:v>211</c:v>
                </c:pt>
                <c:pt idx="11208">
                  <c:v>220</c:v>
                </c:pt>
                <c:pt idx="11209">
                  <c:v>220</c:v>
                </c:pt>
                <c:pt idx="11210">
                  <c:v>220</c:v>
                </c:pt>
                <c:pt idx="11211">
                  <c:v>210</c:v>
                </c:pt>
                <c:pt idx="11212">
                  <c:v>220</c:v>
                </c:pt>
                <c:pt idx="11213">
                  <c:v>211</c:v>
                </c:pt>
                <c:pt idx="11214">
                  <c:v>211</c:v>
                </c:pt>
                <c:pt idx="11215">
                  <c:v>219</c:v>
                </c:pt>
                <c:pt idx="11216">
                  <c:v>211</c:v>
                </c:pt>
                <c:pt idx="11217">
                  <c:v>210</c:v>
                </c:pt>
                <c:pt idx="11218">
                  <c:v>219</c:v>
                </c:pt>
                <c:pt idx="11219">
                  <c:v>210</c:v>
                </c:pt>
                <c:pt idx="11220">
                  <c:v>210</c:v>
                </c:pt>
                <c:pt idx="11221">
                  <c:v>209</c:v>
                </c:pt>
                <c:pt idx="11222">
                  <c:v>220</c:v>
                </c:pt>
                <c:pt idx="11223">
                  <c:v>220</c:v>
                </c:pt>
                <c:pt idx="11224">
                  <c:v>219</c:v>
                </c:pt>
                <c:pt idx="11225">
                  <c:v>209</c:v>
                </c:pt>
                <c:pt idx="11226">
                  <c:v>220</c:v>
                </c:pt>
                <c:pt idx="11227">
                  <c:v>219</c:v>
                </c:pt>
                <c:pt idx="11228">
                  <c:v>210</c:v>
                </c:pt>
                <c:pt idx="11229">
                  <c:v>210</c:v>
                </c:pt>
                <c:pt idx="11230">
                  <c:v>211</c:v>
                </c:pt>
                <c:pt idx="11231">
                  <c:v>210</c:v>
                </c:pt>
                <c:pt idx="11232">
                  <c:v>221</c:v>
                </c:pt>
                <c:pt idx="11233">
                  <c:v>211</c:v>
                </c:pt>
                <c:pt idx="11234">
                  <c:v>219</c:v>
                </c:pt>
                <c:pt idx="11235">
                  <c:v>211</c:v>
                </c:pt>
                <c:pt idx="11236">
                  <c:v>211</c:v>
                </c:pt>
                <c:pt idx="11237">
                  <c:v>221</c:v>
                </c:pt>
                <c:pt idx="11238">
                  <c:v>219</c:v>
                </c:pt>
                <c:pt idx="11239">
                  <c:v>220</c:v>
                </c:pt>
                <c:pt idx="11240">
                  <c:v>220</c:v>
                </c:pt>
                <c:pt idx="11241">
                  <c:v>211</c:v>
                </c:pt>
                <c:pt idx="11242">
                  <c:v>210</c:v>
                </c:pt>
                <c:pt idx="11243">
                  <c:v>211</c:v>
                </c:pt>
                <c:pt idx="11244">
                  <c:v>211</c:v>
                </c:pt>
                <c:pt idx="11245">
                  <c:v>220</c:v>
                </c:pt>
                <c:pt idx="11246">
                  <c:v>220</c:v>
                </c:pt>
                <c:pt idx="11247">
                  <c:v>219</c:v>
                </c:pt>
                <c:pt idx="11248">
                  <c:v>219</c:v>
                </c:pt>
                <c:pt idx="11249">
                  <c:v>219</c:v>
                </c:pt>
                <c:pt idx="11250">
                  <c:v>219</c:v>
                </c:pt>
                <c:pt idx="11251">
                  <c:v>220</c:v>
                </c:pt>
                <c:pt idx="11252">
                  <c:v>210</c:v>
                </c:pt>
                <c:pt idx="11253">
                  <c:v>209</c:v>
                </c:pt>
                <c:pt idx="11254">
                  <c:v>209</c:v>
                </c:pt>
                <c:pt idx="11255">
                  <c:v>221</c:v>
                </c:pt>
                <c:pt idx="11256">
                  <c:v>209</c:v>
                </c:pt>
                <c:pt idx="11257">
                  <c:v>220</c:v>
                </c:pt>
                <c:pt idx="11258">
                  <c:v>210</c:v>
                </c:pt>
                <c:pt idx="11259">
                  <c:v>221</c:v>
                </c:pt>
                <c:pt idx="11260">
                  <c:v>221</c:v>
                </c:pt>
                <c:pt idx="11261">
                  <c:v>210</c:v>
                </c:pt>
                <c:pt idx="11262">
                  <c:v>209</c:v>
                </c:pt>
                <c:pt idx="11263">
                  <c:v>209</c:v>
                </c:pt>
                <c:pt idx="11264">
                  <c:v>209</c:v>
                </c:pt>
                <c:pt idx="11265">
                  <c:v>220</c:v>
                </c:pt>
                <c:pt idx="11266">
                  <c:v>209</c:v>
                </c:pt>
                <c:pt idx="11267">
                  <c:v>209</c:v>
                </c:pt>
                <c:pt idx="11268">
                  <c:v>209</c:v>
                </c:pt>
                <c:pt idx="11269">
                  <c:v>221</c:v>
                </c:pt>
                <c:pt idx="11270">
                  <c:v>211</c:v>
                </c:pt>
                <c:pt idx="11271">
                  <c:v>220</c:v>
                </c:pt>
                <c:pt idx="11272">
                  <c:v>220</c:v>
                </c:pt>
                <c:pt idx="11273">
                  <c:v>210</c:v>
                </c:pt>
                <c:pt idx="11274">
                  <c:v>209</c:v>
                </c:pt>
                <c:pt idx="11275">
                  <c:v>209</c:v>
                </c:pt>
                <c:pt idx="11276">
                  <c:v>219</c:v>
                </c:pt>
                <c:pt idx="11277">
                  <c:v>220</c:v>
                </c:pt>
                <c:pt idx="11278">
                  <c:v>211</c:v>
                </c:pt>
                <c:pt idx="11279">
                  <c:v>219</c:v>
                </c:pt>
                <c:pt idx="11280">
                  <c:v>219</c:v>
                </c:pt>
                <c:pt idx="11281">
                  <c:v>219</c:v>
                </c:pt>
                <c:pt idx="11282">
                  <c:v>209</c:v>
                </c:pt>
                <c:pt idx="11283">
                  <c:v>221</c:v>
                </c:pt>
                <c:pt idx="11284">
                  <c:v>210</c:v>
                </c:pt>
                <c:pt idx="11285">
                  <c:v>221</c:v>
                </c:pt>
                <c:pt idx="11286">
                  <c:v>210</c:v>
                </c:pt>
                <c:pt idx="11287">
                  <c:v>209</c:v>
                </c:pt>
                <c:pt idx="11288">
                  <c:v>220</c:v>
                </c:pt>
                <c:pt idx="11289">
                  <c:v>219</c:v>
                </c:pt>
                <c:pt idx="11290">
                  <c:v>220</c:v>
                </c:pt>
                <c:pt idx="11291">
                  <c:v>219</c:v>
                </c:pt>
                <c:pt idx="11292">
                  <c:v>220</c:v>
                </c:pt>
                <c:pt idx="11293">
                  <c:v>220</c:v>
                </c:pt>
                <c:pt idx="11294">
                  <c:v>211</c:v>
                </c:pt>
                <c:pt idx="11295">
                  <c:v>220</c:v>
                </c:pt>
                <c:pt idx="11296">
                  <c:v>210</c:v>
                </c:pt>
                <c:pt idx="11297">
                  <c:v>209</c:v>
                </c:pt>
                <c:pt idx="11298">
                  <c:v>211</c:v>
                </c:pt>
                <c:pt idx="11299">
                  <c:v>211</c:v>
                </c:pt>
                <c:pt idx="11300">
                  <c:v>219</c:v>
                </c:pt>
                <c:pt idx="11301">
                  <c:v>209</c:v>
                </c:pt>
                <c:pt idx="11302">
                  <c:v>220</c:v>
                </c:pt>
                <c:pt idx="11303">
                  <c:v>220</c:v>
                </c:pt>
                <c:pt idx="11304">
                  <c:v>209</c:v>
                </c:pt>
                <c:pt idx="11305">
                  <c:v>209</c:v>
                </c:pt>
                <c:pt idx="11306">
                  <c:v>210</c:v>
                </c:pt>
                <c:pt idx="11307">
                  <c:v>220</c:v>
                </c:pt>
                <c:pt idx="11308">
                  <c:v>209</c:v>
                </c:pt>
                <c:pt idx="11309">
                  <c:v>220</c:v>
                </c:pt>
                <c:pt idx="11310">
                  <c:v>210</c:v>
                </c:pt>
                <c:pt idx="11311">
                  <c:v>221</c:v>
                </c:pt>
                <c:pt idx="11312">
                  <c:v>219</c:v>
                </c:pt>
                <c:pt idx="11313">
                  <c:v>211</c:v>
                </c:pt>
                <c:pt idx="11314">
                  <c:v>211</c:v>
                </c:pt>
                <c:pt idx="11315">
                  <c:v>211</c:v>
                </c:pt>
                <c:pt idx="11316">
                  <c:v>220</c:v>
                </c:pt>
                <c:pt idx="11317">
                  <c:v>220</c:v>
                </c:pt>
                <c:pt idx="11318">
                  <c:v>211</c:v>
                </c:pt>
                <c:pt idx="11319">
                  <c:v>221</c:v>
                </c:pt>
                <c:pt idx="11320">
                  <c:v>221</c:v>
                </c:pt>
                <c:pt idx="11321">
                  <c:v>209</c:v>
                </c:pt>
                <c:pt idx="11322">
                  <c:v>220</c:v>
                </c:pt>
                <c:pt idx="11323">
                  <c:v>210</c:v>
                </c:pt>
                <c:pt idx="11324">
                  <c:v>221</c:v>
                </c:pt>
                <c:pt idx="11325">
                  <c:v>211</c:v>
                </c:pt>
                <c:pt idx="11326">
                  <c:v>220</c:v>
                </c:pt>
                <c:pt idx="11327">
                  <c:v>210</c:v>
                </c:pt>
                <c:pt idx="11328">
                  <c:v>220</c:v>
                </c:pt>
                <c:pt idx="11329">
                  <c:v>209</c:v>
                </c:pt>
                <c:pt idx="11330">
                  <c:v>209</c:v>
                </c:pt>
                <c:pt idx="11331">
                  <c:v>211</c:v>
                </c:pt>
                <c:pt idx="11332">
                  <c:v>220</c:v>
                </c:pt>
                <c:pt idx="11333">
                  <c:v>221</c:v>
                </c:pt>
                <c:pt idx="11334">
                  <c:v>221</c:v>
                </c:pt>
                <c:pt idx="11335">
                  <c:v>209</c:v>
                </c:pt>
                <c:pt idx="11336">
                  <c:v>220</c:v>
                </c:pt>
                <c:pt idx="11337">
                  <c:v>211</c:v>
                </c:pt>
                <c:pt idx="11338">
                  <c:v>220</c:v>
                </c:pt>
                <c:pt idx="11339">
                  <c:v>211</c:v>
                </c:pt>
                <c:pt idx="11340">
                  <c:v>209</c:v>
                </c:pt>
                <c:pt idx="11341">
                  <c:v>220</c:v>
                </c:pt>
                <c:pt idx="11342">
                  <c:v>210</c:v>
                </c:pt>
                <c:pt idx="11343">
                  <c:v>220</c:v>
                </c:pt>
                <c:pt idx="11344">
                  <c:v>220</c:v>
                </c:pt>
                <c:pt idx="11345">
                  <c:v>209</c:v>
                </c:pt>
                <c:pt idx="11346">
                  <c:v>209</c:v>
                </c:pt>
                <c:pt idx="11347">
                  <c:v>211</c:v>
                </c:pt>
                <c:pt idx="11348">
                  <c:v>219</c:v>
                </c:pt>
                <c:pt idx="11349">
                  <c:v>210</c:v>
                </c:pt>
                <c:pt idx="11350">
                  <c:v>211</c:v>
                </c:pt>
                <c:pt idx="11351">
                  <c:v>219</c:v>
                </c:pt>
                <c:pt idx="11352">
                  <c:v>221</c:v>
                </c:pt>
                <c:pt idx="11353">
                  <c:v>210</c:v>
                </c:pt>
                <c:pt idx="11354">
                  <c:v>209</c:v>
                </c:pt>
                <c:pt idx="11355">
                  <c:v>209</c:v>
                </c:pt>
                <c:pt idx="11356">
                  <c:v>210</c:v>
                </c:pt>
                <c:pt idx="11357">
                  <c:v>209</c:v>
                </c:pt>
                <c:pt idx="11358">
                  <c:v>220</c:v>
                </c:pt>
                <c:pt idx="11359">
                  <c:v>209</c:v>
                </c:pt>
                <c:pt idx="11360">
                  <c:v>220</c:v>
                </c:pt>
                <c:pt idx="11361">
                  <c:v>220</c:v>
                </c:pt>
                <c:pt idx="11362">
                  <c:v>209</c:v>
                </c:pt>
                <c:pt idx="11363">
                  <c:v>209</c:v>
                </c:pt>
                <c:pt idx="11364">
                  <c:v>220</c:v>
                </c:pt>
                <c:pt idx="11365">
                  <c:v>211</c:v>
                </c:pt>
                <c:pt idx="11366">
                  <c:v>220</c:v>
                </c:pt>
                <c:pt idx="11367">
                  <c:v>209</c:v>
                </c:pt>
                <c:pt idx="11368">
                  <c:v>220</c:v>
                </c:pt>
                <c:pt idx="11369">
                  <c:v>211</c:v>
                </c:pt>
                <c:pt idx="11370">
                  <c:v>221</c:v>
                </c:pt>
                <c:pt idx="11371">
                  <c:v>210</c:v>
                </c:pt>
                <c:pt idx="11372">
                  <c:v>212</c:v>
                </c:pt>
                <c:pt idx="11373">
                  <c:v>220</c:v>
                </c:pt>
                <c:pt idx="11374">
                  <c:v>221</c:v>
                </c:pt>
                <c:pt idx="11375">
                  <c:v>211</c:v>
                </c:pt>
                <c:pt idx="11376">
                  <c:v>201</c:v>
                </c:pt>
                <c:pt idx="11377">
                  <c:v>211</c:v>
                </c:pt>
                <c:pt idx="11378">
                  <c:v>210</c:v>
                </c:pt>
                <c:pt idx="11379">
                  <c:v>210</c:v>
                </c:pt>
                <c:pt idx="11380">
                  <c:v>220</c:v>
                </c:pt>
                <c:pt idx="11381">
                  <c:v>211</c:v>
                </c:pt>
                <c:pt idx="11382">
                  <c:v>220</c:v>
                </c:pt>
                <c:pt idx="11383">
                  <c:v>209</c:v>
                </c:pt>
                <c:pt idx="11384">
                  <c:v>220</c:v>
                </c:pt>
                <c:pt idx="11385">
                  <c:v>220</c:v>
                </c:pt>
                <c:pt idx="11386">
                  <c:v>210</c:v>
                </c:pt>
                <c:pt idx="11387">
                  <c:v>211</c:v>
                </c:pt>
                <c:pt idx="11388">
                  <c:v>211</c:v>
                </c:pt>
                <c:pt idx="11389">
                  <c:v>220</c:v>
                </c:pt>
                <c:pt idx="11390">
                  <c:v>211</c:v>
                </c:pt>
                <c:pt idx="11391">
                  <c:v>211</c:v>
                </c:pt>
                <c:pt idx="11392">
                  <c:v>210</c:v>
                </c:pt>
                <c:pt idx="11393">
                  <c:v>210</c:v>
                </c:pt>
                <c:pt idx="11394">
                  <c:v>211</c:v>
                </c:pt>
                <c:pt idx="11395">
                  <c:v>210</c:v>
                </c:pt>
                <c:pt idx="11396">
                  <c:v>221</c:v>
                </c:pt>
                <c:pt idx="11397">
                  <c:v>220</c:v>
                </c:pt>
                <c:pt idx="11398">
                  <c:v>210</c:v>
                </c:pt>
                <c:pt idx="11399">
                  <c:v>220</c:v>
                </c:pt>
                <c:pt idx="11400">
                  <c:v>211</c:v>
                </c:pt>
                <c:pt idx="11401">
                  <c:v>221</c:v>
                </c:pt>
                <c:pt idx="11402">
                  <c:v>211</c:v>
                </c:pt>
                <c:pt idx="11403">
                  <c:v>209</c:v>
                </c:pt>
                <c:pt idx="11404">
                  <c:v>210</c:v>
                </c:pt>
                <c:pt idx="11405">
                  <c:v>209</c:v>
                </c:pt>
                <c:pt idx="11406">
                  <c:v>219</c:v>
                </c:pt>
                <c:pt idx="11407">
                  <c:v>211</c:v>
                </c:pt>
                <c:pt idx="11408">
                  <c:v>210</c:v>
                </c:pt>
                <c:pt idx="11409">
                  <c:v>220</c:v>
                </c:pt>
                <c:pt idx="11410">
                  <c:v>220</c:v>
                </c:pt>
                <c:pt idx="11411">
                  <c:v>210</c:v>
                </c:pt>
                <c:pt idx="11412">
                  <c:v>221</c:v>
                </c:pt>
                <c:pt idx="11413">
                  <c:v>220</c:v>
                </c:pt>
                <c:pt idx="11414">
                  <c:v>209</c:v>
                </c:pt>
                <c:pt idx="11415">
                  <c:v>210</c:v>
                </c:pt>
                <c:pt idx="11416">
                  <c:v>219</c:v>
                </c:pt>
                <c:pt idx="11417">
                  <c:v>210</c:v>
                </c:pt>
                <c:pt idx="11418">
                  <c:v>212</c:v>
                </c:pt>
                <c:pt idx="11419">
                  <c:v>209</c:v>
                </c:pt>
                <c:pt idx="11420">
                  <c:v>212</c:v>
                </c:pt>
                <c:pt idx="11421">
                  <c:v>209</c:v>
                </c:pt>
                <c:pt idx="11422">
                  <c:v>210</c:v>
                </c:pt>
                <c:pt idx="11423">
                  <c:v>220</c:v>
                </c:pt>
                <c:pt idx="11424">
                  <c:v>210</c:v>
                </c:pt>
                <c:pt idx="11425">
                  <c:v>220</c:v>
                </c:pt>
                <c:pt idx="11426">
                  <c:v>220</c:v>
                </c:pt>
                <c:pt idx="11427">
                  <c:v>209</c:v>
                </c:pt>
                <c:pt idx="11428">
                  <c:v>220</c:v>
                </c:pt>
                <c:pt idx="11429">
                  <c:v>210</c:v>
                </c:pt>
                <c:pt idx="11430">
                  <c:v>211</c:v>
                </c:pt>
                <c:pt idx="11431">
                  <c:v>209</c:v>
                </c:pt>
                <c:pt idx="11432">
                  <c:v>221</c:v>
                </c:pt>
                <c:pt idx="11433">
                  <c:v>220</c:v>
                </c:pt>
                <c:pt idx="11434">
                  <c:v>220</c:v>
                </c:pt>
                <c:pt idx="11435">
                  <c:v>220</c:v>
                </c:pt>
                <c:pt idx="11436">
                  <c:v>221</c:v>
                </c:pt>
                <c:pt idx="11437">
                  <c:v>201</c:v>
                </c:pt>
                <c:pt idx="11438">
                  <c:v>211</c:v>
                </c:pt>
                <c:pt idx="11439">
                  <c:v>210</c:v>
                </c:pt>
                <c:pt idx="11440">
                  <c:v>211</c:v>
                </c:pt>
                <c:pt idx="11441">
                  <c:v>211</c:v>
                </c:pt>
                <c:pt idx="11442">
                  <c:v>211</c:v>
                </c:pt>
                <c:pt idx="11443">
                  <c:v>210</c:v>
                </c:pt>
                <c:pt idx="11444">
                  <c:v>209</c:v>
                </c:pt>
                <c:pt idx="11445">
                  <c:v>210</c:v>
                </c:pt>
                <c:pt idx="11446">
                  <c:v>220</c:v>
                </c:pt>
                <c:pt idx="11447">
                  <c:v>209</c:v>
                </c:pt>
                <c:pt idx="11448">
                  <c:v>209</c:v>
                </c:pt>
                <c:pt idx="11449">
                  <c:v>220</c:v>
                </c:pt>
                <c:pt idx="11450">
                  <c:v>220</c:v>
                </c:pt>
                <c:pt idx="11451">
                  <c:v>210</c:v>
                </c:pt>
                <c:pt idx="11452">
                  <c:v>220</c:v>
                </c:pt>
                <c:pt idx="11453">
                  <c:v>220</c:v>
                </c:pt>
                <c:pt idx="11454">
                  <c:v>219</c:v>
                </c:pt>
                <c:pt idx="11455">
                  <c:v>209</c:v>
                </c:pt>
                <c:pt idx="11456">
                  <c:v>218</c:v>
                </c:pt>
                <c:pt idx="11457">
                  <c:v>221</c:v>
                </c:pt>
                <c:pt idx="11458">
                  <c:v>219</c:v>
                </c:pt>
                <c:pt idx="11459">
                  <c:v>211</c:v>
                </c:pt>
                <c:pt idx="11460">
                  <c:v>220</c:v>
                </c:pt>
                <c:pt idx="11461">
                  <c:v>220</c:v>
                </c:pt>
                <c:pt idx="11462">
                  <c:v>209</c:v>
                </c:pt>
                <c:pt idx="11463">
                  <c:v>211</c:v>
                </c:pt>
                <c:pt idx="11464">
                  <c:v>209</c:v>
                </c:pt>
                <c:pt idx="11465">
                  <c:v>220</c:v>
                </c:pt>
                <c:pt idx="11466">
                  <c:v>210</c:v>
                </c:pt>
                <c:pt idx="11467">
                  <c:v>221</c:v>
                </c:pt>
                <c:pt idx="11468">
                  <c:v>219</c:v>
                </c:pt>
                <c:pt idx="11469">
                  <c:v>211</c:v>
                </c:pt>
                <c:pt idx="11470">
                  <c:v>211</c:v>
                </c:pt>
                <c:pt idx="11471">
                  <c:v>211</c:v>
                </c:pt>
                <c:pt idx="11472">
                  <c:v>220</c:v>
                </c:pt>
                <c:pt idx="11473">
                  <c:v>220</c:v>
                </c:pt>
                <c:pt idx="11474">
                  <c:v>209</c:v>
                </c:pt>
                <c:pt idx="11475">
                  <c:v>201</c:v>
                </c:pt>
                <c:pt idx="11476">
                  <c:v>210</c:v>
                </c:pt>
                <c:pt idx="11477">
                  <c:v>220</c:v>
                </c:pt>
                <c:pt idx="11478">
                  <c:v>209</c:v>
                </c:pt>
                <c:pt idx="11479">
                  <c:v>221</c:v>
                </c:pt>
                <c:pt idx="11480">
                  <c:v>221</c:v>
                </c:pt>
                <c:pt idx="11481">
                  <c:v>221</c:v>
                </c:pt>
                <c:pt idx="11482">
                  <c:v>210</c:v>
                </c:pt>
                <c:pt idx="11483">
                  <c:v>209</c:v>
                </c:pt>
                <c:pt idx="11484">
                  <c:v>209</c:v>
                </c:pt>
                <c:pt idx="11485">
                  <c:v>220</c:v>
                </c:pt>
                <c:pt idx="11486">
                  <c:v>219</c:v>
                </c:pt>
                <c:pt idx="11487">
                  <c:v>219</c:v>
                </c:pt>
                <c:pt idx="11488">
                  <c:v>220</c:v>
                </c:pt>
                <c:pt idx="11489">
                  <c:v>211</c:v>
                </c:pt>
                <c:pt idx="11490">
                  <c:v>211</c:v>
                </c:pt>
                <c:pt idx="11491">
                  <c:v>220</c:v>
                </c:pt>
                <c:pt idx="11492">
                  <c:v>220</c:v>
                </c:pt>
                <c:pt idx="11493">
                  <c:v>220</c:v>
                </c:pt>
                <c:pt idx="11494">
                  <c:v>211</c:v>
                </c:pt>
                <c:pt idx="11495">
                  <c:v>219</c:v>
                </c:pt>
                <c:pt idx="11496">
                  <c:v>211</c:v>
                </c:pt>
                <c:pt idx="11497">
                  <c:v>211</c:v>
                </c:pt>
                <c:pt idx="11498">
                  <c:v>221</c:v>
                </c:pt>
                <c:pt idx="11499">
                  <c:v>231</c:v>
                </c:pt>
                <c:pt idx="11500">
                  <c:v>230</c:v>
                </c:pt>
                <c:pt idx="11501">
                  <c:v>231</c:v>
                </c:pt>
                <c:pt idx="11502">
                  <c:v>232</c:v>
                </c:pt>
                <c:pt idx="11503">
                  <c:v>231</c:v>
                </c:pt>
                <c:pt idx="11504">
                  <c:v>230</c:v>
                </c:pt>
                <c:pt idx="11505">
                  <c:v>220</c:v>
                </c:pt>
                <c:pt idx="11506">
                  <c:v>230</c:v>
                </c:pt>
                <c:pt idx="11507">
                  <c:v>229</c:v>
                </c:pt>
                <c:pt idx="11508">
                  <c:v>221</c:v>
                </c:pt>
                <c:pt idx="11509">
                  <c:v>220</c:v>
                </c:pt>
                <c:pt idx="11510">
                  <c:v>230</c:v>
                </c:pt>
                <c:pt idx="11511">
                  <c:v>230</c:v>
                </c:pt>
                <c:pt idx="11512">
                  <c:v>229</c:v>
                </c:pt>
                <c:pt idx="11513">
                  <c:v>211</c:v>
                </c:pt>
                <c:pt idx="11514">
                  <c:v>200</c:v>
                </c:pt>
                <c:pt idx="11515">
                  <c:v>210</c:v>
                </c:pt>
                <c:pt idx="11516">
                  <c:v>210</c:v>
                </c:pt>
                <c:pt idx="11517">
                  <c:v>211</c:v>
                </c:pt>
                <c:pt idx="11518">
                  <c:v>220</c:v>
                </c:pt>
                <c:pt idx="11519">
                  <c:v>220</c:v>
                </c:pt>
                <c:pt idx="11520">
                  <c:v>211</c:v>
                </c:pt>
                <c:pt idx="11521">
                  <c:v>220</c:v>
                </c:pt>
                <c:pt idx="11522">
                  <c:v>220</c:v>
                </c:pt>
                <c:pt idx="11523">
                  <c:v>231</c:v>
                </c:pt>
                <c:pt idx="11524">
                  <c:v>230</c:v>
                </c:pt>
                <c:pt idx="11525">
                  <c:v>220</c:v>
                </c:pt>
                <c:pt idx="11526">
                  <c:v>220</c:v>
                </c:pt>
                <c:pt idx="11527">
                  <c:v>230</c:v>
                </c:pt>
                <c:pt idx="11528">
                  <c:v>220</c:v>
                </c:pt>
                <c:pt idx="11529">
                  <c:v>209</c:v>
                </c:pt>
                <c:pt idx="11530">
                  <c:v>219</c:v>
                </c:pt>
                <c:pt idx="11531">
                  <c:v>210</c:v>
                </c:pt>
                <c:pt idx="11532">
                  <c:v>209</c:v>
                </c:pt>
                <c:pt idx="11533">
                  <c:v>220</c:v>
                </c:pt>
                <c:pt idx="11534">
                  <c:v>209</c:v>
                </c:pt>
                <c:pt idx="11535">
                  <c:v>211</c:v>
                </c:pt>
                <c:pt idx="11536">
                  <c:v>221</c:v>
                </c:pt>
                <c:pt idx="11537">
                  <c:v>219</c:v>
                </c:pt>
                <c:pt idx="11538">
                  <c:v>201</c:v>
                </c:pt>
                <c:pt idx="11539">
                  <c:v>220</c:v>
                </c:pt>
                <c:pt idx="11540">
                  <c:v>210</c:v>
                </c:pt>
                <c:pt idx="11541">
                  <c:v>220</c:v>
                </c:pt>
                <c:pt idx="11542">
                  <c:v>219</c:v>
                </c:pt>
                <c:pt idx="11543">
                  <c:v>211</c:v>
                </c:pt>
                <c:pt idx="11544">
                  <c:v>220</c:v>
                </c:pt>
                <c:pt idx="11545">
                  <c:v>210</c:v>
                </c:pt>
                <c:pt idx="11546">
                  <c:v>210</c:v>
                </c:pt>
                <c:pt idx="11547">
                  <c:v>210</c:v>
                </c:pt>
                <c:pt idx="11548">
                  <c:v>211</c:v>
                </c:pt>
                <c:pt idx="11549">
                  <c:v>210</c:v>
                </c:pt>
                <c:pt idx="11550">
                  <c:v>221</c:v>
                </c:pt>
                <c:pt idx="11551">
                  <c:v>220</c:v>
                </c:pt>
                <c:pt idx="11552">
                  <c:v>220</c:v>
                </c:pt>
                <c:pt idx="11553">
                  <c:v>220</c:v>
                </c:pt>
                <c:pt idx="11554">
                  <c:v>219</c:v>
                </c:pt>
                <c:pt idx="11555">
                  <c:v>220</c:v>
                </c:pt>
                <c:pt idx="11556">
                  <c:v>220</c:v>
                </c:pt>
                <c:pt idx="11557">
                  <c:v>220</c:v>
                </c:pt>
                <c:pt idx="11558">
                  <c:v>211</c:v>
                </c:pt>
                <c:pt idx="11559">
                  <c:v>210</c:v>
                </c:pt>
                <c:pt idx="11560">
                  <c:v>211</c:v>
                </c:pt>
                <c:pt idx="11561">
                  <c:v>220</c:v>
                </c:pt>
                <c:pt idx="11562">
                  <c:v>229</c:v>
                </c:pt>
                <c:pt idx="11563">
                  <c:v>220</c:v>
                </c:pt>
                <c:pt idx="11564">
                  <c:v>209</c:v>
                </c:pt>
                <c:pt idx="11565">
                  <c:v>210</c:v>
                </c:pt>
                <c:pt idx="11566">
                  <c:v>212</c:v>
                </c:pt>
                <c:pt idx="11567">
                  <c:v>210</c:v>
                </c:pt>
                <c:pt idx="11568">
                  <c:v>219</c:v>
                </c:pt>
                <c:pt idx="11569">
                  <c:v>210</c:v>
                </c:pt>
                <c:pt idx="11570">
                  <c:v>220</c:v>
                </c:pt>
                <c:pt idx="11571">
                  <c:v>210</c:v>
                </c:pt>
                <c:pt idx="11572">
                  <c:v>210</c:v>
                </c:pt>
                <c:pt idx="11573">
                  <c:v>211</c:v>
                </c:pt>
                <c:pt idx="11574">
                  <c:v>209</c:v>
                </c:pt>
                <c:pt idx="11575">
                  <c:v>201</c:v>
                </c:pt>
                <c:pt idx="11576">
                  <c:v>210</c:v>
                </c:pt>
                <c:pt idx="11577">
                  <c:v>220</c:v>
                </c:pt>
                <c:pt idx="11578">
                  <c:v>210</c:v>
                </c:pt>
                <c:pt idx="11579">
                  <c:v>209</c:v>
                </c:pt>
                <c:pt idx="11580">
                  <c:v>210</c:v>
                </c:pt>
                <c:pt idx="11581">
                  <c:v>220</c:v>
                </c:pt>
                <c:pt idx="11582">
                  <c:v>220</c:v>
                </c:pt>
                <c:pt idx="11583">
                  <c:v>210</c:v>
                </c:pt>
                <c:pt idx="11584">
                  <c:v>210</c:v>
                </c:pt>
                <c:pt idx="11585">
                  <c:v>210</c:v>
                </c:pt>
                <c:pt idx="11586">
                  <c:v>210</c:v>
                </c:pt>
                <c:pt idx="11587">
                  <c:v>210</c:v>
                </c:pt>
                <c:pt idx="11588">
                  <c:v>209</c:v>
                </c:pt>
                <c:pt idx="11589">
                  <c:v>210</c:v>
                </c:pt>
                <c:pt idx="11590">
                  <c:v>221</c:v>
                </c:pt>
                <c:pt idx="11591">
                  <c:v>210</c:v>
                </c:pt>
                <c:pt idx="11592">
                  <c:v>219</c:v>
                </c:pt>
                <c:pt idx="11593">
                  <c:v>201</c:v>
                </c:pt>
                <c:pt idx="11594">
                  <c:v>209</c:v>
                </c:pt>
                <c:pt idx="11595">
                  <c:v>209</c:v>
                </c:pt>
                <c:pt idx="11596">
                  <c:v>220</c:v>
                </c:pt>
                <c:pt idx="11597">
                  <c:v>209</c:v>
                </c:pt>
                <c:pt idx="11598">
                  <c:v>211</c:v>
                </c:pt>
                <c:pt idx="11599">
                  <c:v>210</c:v>
                </c:pt>
                <c:pt idx="11600">
                  <c:v>219</c:v>
                </c:pt>
                <c:pt idx="11601">
                  <c:v>211</c:v>
                </c:pt>
                <c:pt idx="11602">
                  <c:v>209</c:v>
                </c:pt>
                <c:pt idx="11603">
                  <c:v>222</c:v>
                </c:pt>
                <c:pt idx="11604">
                  <c:v>220</c:v>
                </c:pt>
                <c:pt idx="11605">
                  <c:v>210</c:v>
                </c:pt>
                <c:pt idx="11606">
                  <c:v>211</c:v>
                </c:pt>
                <c:pt idx="11607">
                  <c:v>200</c:v>
                </c:pt>
                <c:pt idx="11608">
                  <c:v>220</c:v>
                </c:pt>
                <c:pt idx="11609">
                  <c:v>220</c:v>
                </c:pt>
                <c:pt idx="11610">
                  <c:v>210</c:v>
                </c:pt>
                <c:pt idx="11611">
                  <c:v>210</c:v>
                </c:pt>
                <c:pt idx="11612">
                  <c:v>220</c:v>
                </c:pt>
                <c:pt idx="11613">
                  <c:v>211</c:v>
                </c:pt>
                <c:pt idx="11614">
                  <c:v>210</c:v>
                </c:pt>
                <c:pt idx="11615">
                  <c:v>210</c:v>
                </c:pt>
                <c:pt idx="11616">
                  <c:v>211</c:v>
                </c:pt>
                <c:pt idx="11617">
                  <c:v>211</c:v>
                </c:pt>
                <c:pt idx="11618">
                  <c:v>209</c:v>
                </c:pt>
                <c:pt idx="11619">
                  <c:v>209</c:v>
                </c:pt>
                <c:pt idx="11620">
                  <c:v>221</c:v>
                </c:pt>
                <c:pt idx="11621">
                  <c:v>210</c:v>
                </c:pt>
                <c:pt idx="11622">
                  <c:v>210</c:v>
                </c:pt>
                <c:pt idx="11623">
                  <c:v>220</c:v>
                </c:pt>
                <c:pt idx="11624">
                  <c:v>221</c:v>
                </c:pt>
                <c:pt idx="11625">
                  <c:v>220</c:v>
                </c:pt>
                <c:pt idx="11626">
                  <c:v>209</c:v>
                </c:pt>
                <c:pt idx="11627">
                  <c:v>220</c:v>
                </c:pt>
                <c:pt idx="11628">
                  <c:v>219</c:v>
                </c:pt>
                <c:pt idx="11629">
                  <c:v>219</c:v>
                </c:pt>
                <c:pt idx="11630">
                  <c:v>221</c:v>
                </c:pt>
                <c:pt idx="11631">
                  <c:v>210</c:v>
                </c:pt>
                <c:pt idx="11632">
                  <c:v>220</c:v>
                </c:pt>
                <c:pt idx="11633">
                  <c:v>211</c:v>
                </c:pt>
                <c:pt idx="11634">
                  <c:v>220</c:v>
                </c:pt>
                <c:pt idx="11635">
                  <c:v>210</c:v>
                </c:pt>
                <c:pt idx="11636">
                  <c:v>221</c:v>
                </c:pt>
                <c:pt idx="11637">
                  <c:v>211</c:v>
                </c:pt>
                <c:pt idx="11638">
                  <c:v>210</c:v>
                </c:pt>
                <c:pt idx="11639">
                  <c:v>210</c:v>
                </c:pt>
                <c:pt idx="11640">
                  <c:v>220</c:v>
                </c:pt>
                <c:pt idx="11641">
                  <c:v>210</c:v>
                </c:pt>
                <c:pt idx="11642">
                  <c:v>210</c:v>
                </c:pt>
                <c:pt idx="11643">
                  <c:v>211</c:v>
                </c:pt>
                <c:pt idx="11644">
                  <c:v>221</c:v>
                </c:pt>
                <c:pt idx="11645">
                  <c:v>210</c:v>
                </c:pt>
                <c:pt idx="11646">
                  <c:v>209</c:v>
                </c:pt>
                <c:pt idx="11647">
                  <c:v>201</c:v>
                </c:pt>
                <c:pt idx="11648">
                  <c:v>220</c:v>
                </c:pt>
                <c:pt idx="11649">
                  <c:v>220</c:v>
                </c:pt>
                <c:pt idx="11650">
                  <c:v>210</c:v>
                </c:pt>
                <c:pt idx="11651">
                  <c:v>220</c:v>
                </c:pt>
                <c:pt idx="11652">
                  <c:v>220</c:v>
                </c:pt>
                <c:pt idx="11653">
                  <c:v>210</c:v>
                </c:pt>
                <c:pt idx="11654">
                  <c:v>220</c:v>
                </c:pt>
                <c:pt idx="11655">
                  <c:v>210</c:v>
                </c:pt>
                <c:pt idx="11656">
                  <c:v>221</c:v>
                </c:pt>
                <c:pt idx="11657">
                  <c:v>220</c:v>
                </c:pt>
                <c:pt idx="11658">
                  <c:v>209</c:v>
                </c:pt>
                <c:pt idx="11659">
                  <c:v>210</c:v>
                </c:pt>
                <c:pt idx="11660">
                  <c:v>220</c:v>
                </c:pt>
                <c:pt idx="11661">
                  <c:v>210</c:v>
                </c:pt>
                <c:pt idx="11662">
                  <c:v>210</c:v>
                </c:pt>
                <c:pt idx="11663">
                  <c:v>209</c:v>
                </c:pt>
                <c:pt idx="11664">
                  <c:v>220</c:v>
                </c:pt>
                <c:pt idx="11665">
                  <c:v>209</c:v>
                </c:pt>
                <c:pt idx="11666">
                  <c:v>221</c:v>
                </c:pt>
                <c:pt idx="11667">
                  <c:v>209</c:v>
                </c:pt>
                <c:pt idx="11668">
                  <c:v>219</c:v>
                </c:pt>
                <c:pt idx="11669">
                  <c:v>210</c:v>
                </c:pt>
                <c:pt idx="11670">
                  <c:v>209</c:v>
                </c:pt>
                <c:pt idx="11671">
                  <c:v>210</c:v>
                </c:pt>
                <c:pt idx="11672">
                  <c:v>220</c:v>
                </c:pt>
                <c:pt idx="11673">
                  <c:v>221</c:v>
                </c:pt>
                <c:pt idx="11674">
                  <c:v>211</c:v>
                </c:pt>
                <c:pt idx="11675">
                  <c:v>210</c:v>
                </c:pt>
                <c:pt idx="11676">
                  <c:v>219</c:v>
                </c:pt>
                <c:pt idx="11677">
                  <c:v>209</c:v>
                </c:pt>
                <c:pt idx="11678">
                  <c:v>210</c:v>
                </c:pt>
                <c:pt idx="11679">
                  <c:v>211</c:v>
                </c:pt>
                <c:pt idx="11680">
                  <c:v>210</c:v>
                </c:pt>
                <c:pt idx="11681">
                  <c:v>210</c:v>
                </c:pt>
                <c:pt idx="11682">
                  <c:v>210</c:v>
                </c:pt>
                <c:pt idx="11683">
                  <c:v>201</c:v>
                </c:pt>
                <c:pt idx="11684">
                  <c:v>210</c:v>
                </c:pt>
                <c:pt idx="11685">
                  <c:v>219</c:v>
                </c:pt>
                <c:pt idx="11686">
                  <c:v>210</c:v>
                </c:pt>
                <c:pt idx="11687">
                  <c:v>220</c:v>
                </c:pt>
                <c:pt idx="11688">
                  <c:v>209</c:v>
                </c:pt>
                <c:pt idx="11689">
                  <c:v>209</c:v>
                </c:pt>
                <c:pt idx="11690">
                  <c:v>210</c:v>
                </c:pt>
                <c:pt idx="11691">
                  <c:v>211</c:v>
                </c:pt>
                <c:pt idx="11692">
                  <c:v>219</c:v>
                </c:pt>
                <c:pt idx="11693">
                  <c:v>209</c:v>
                </c:pt>
                <c:pt idx="11694">
                  <c:v>220</c:v>
                </c:pt>
                <c:pt idx="11695">
                  <c:v>210</c:v>
                </c:pt>
                <c:pt idx="11696">
                  <c:v>220</c:v>
                </c:pt>
                <c:pt idx="11697">
                  <c:v>220</c:v>
                </c:pt>
                <c:pt idx="11698">
                  <c:v>210</c:v>
                </c:pt>
                <c:pt idx="11699">
                  <c:v>210</c:v>
                </c:pt>
                <c:pt idx="11700">
                  <c:v>212</c:v>
                </c:pt>
                <c:pt idx="11701">
                  <c:v>219</c:v>
                </c:pt>
                <c:pt idx="11702">
                  <c:v>210</c:v>
                </c:pt>
                <c:pt idx="11703">
                  <c:v>220</c:v>
                </c:pt>
                <c:pt idx="11704">
                  <c:v>220</c:v>
                </c:pt>
                <c:pt idx="11705">
                  <c:v>209</c:v>
                </c:pt>
                <c:pt idx="11706">
                  <c:v>210</c:v>
                </c:pt>
                <c:pt idx="11707">
                  <c:v>209</c:v>
                </c:pt>
                <c:pt idx="11708">
                  <c:v>220</c:v>
                </c:pt>
                <c:pt idx="11709">
                  <c:v>211</c:v>
                </c:pt>
                <c:pt idx="11710">
                  <c:v>220</c:v>
                </c:pt>
                <c:pt idx="11711">
                  <c:v>210</c:v>
                </c:pt>
                <c:pt idx="11712">
                  <c:v>210</c:v>
                </c:pt>
                <c:pt idx="11713">
                  <c:v>220</c:v>
                </c:pt>
                <c:pt idx="11714">
                  <c:v>220</c:v>
                </c:pt>
                <c:pt idx="11715">
                  <c:v>220</c:v>
                </c:pt>
                <c:pt idx="11716">
                  <c:v>209</c:v>
                </c:pt>
                <c:pt idx="11717">
                  <c:v>220</c:v>
                </c:pt>
                <c:pt idx="11718">
                  <c:v>209</c:v>
                </c:pt>
                <c:pt idx="11719">
                  <c:v>211</c:v>
                </c:pt>
                <c:pt idx="11720">
                  <c:v>210</c:v>
                </c:pt>
                <c:pt idx="11721">
                  <c:v>210</c:v>
                </c:pt>
                <c:pt idx="11722">
                  <c:v>220</c:v>
                </c:pt>
                <c:pt idx="11723">
                  <c:v>231</c:v>
                </c:pt>
                <c:pt idx="11724">
                  <c:v>229</c:v>
                </c:pt>
                <c:pt idx="11725">
                  <c:v>210</c:v>
                </c:pt>
                <c:pt idx="11726">
                  <c:v>220</c:v>
                </c:pt>
                <c:pt idx="11727">
                  <c:v>210</c:v>
                </c:pt>
                <c:pt idx="11728">
                  <c:v>210</c:v>
                </c:pt>
                <c:pt idx="11729">
                  <c:v>210</c:v>
                </c:pt>
                <c:pt idx="11730">
                  <c:v>221</c:v>
                </c:pt>
                <c:pt idx="11731">
                  <c:v>219</c:v>
                </c:pt>
                <c:pt idx="11732">
                  <c:v>211</c:v>
                </c:pt>
                <c:pt idx="11733">
                  <c:v>211</c:v>
                </c:pt>
                <c:pt idx="11734">
                  <c:v>221</c:v>
                </c:pt>
                <c:pt idx="11735">
                  <c:v>210</c:v>
                </c:pt>
                <c:pt idx="11736">
                  <c:v>211</c:v>
                </c:pt>
                <c:pt idx="11737">
                  <c:v>220</c:v>
                </c:pt>
                <c:pt idx="11738">
                  <c:v>220</c:v>
                </c:pt>
                <c:pt idx="11739">
                  <c:v>219</c:v>
                </c:pt>
                <c:pt idx="11740">
                  <c:v>209</c:v>
                </c:pt>
                <c:pt idx="11741">
                  <c:v>209</c:v>
                </c:pt>
                <c:pt idx="11742">
                  <c:v>220</c:v>
                </c:pt>
                <c:pt idx="11743">
                  <c:v>219</c:v>
                </c:pt>
                <c:pt idx="11744">
                  <c:v>211</c:v>
                </c:pt>
                <c:pt idx="11745">
                  <c:v>210</c:v>
                </c:pt>
                <c:pt idx="11746">
                  <c:v>210</c:v>
                </c:pt>
                <c:pt idx="11747">
                  <c:v>210</c:v>
                </c:pt>
                <c:pt idx="11748">
                  <c:v>200</c:v>
                </c:pt>
                <c:pt idx="11749">
                  <c:v>220</c:v>
                </c:pt>
                <c:pt idx="11750">
                  <c:v>219</c:v>
                </c:pt>
                <c:pt idx="11751">
                  <c:v>209</c:v>
                </c:pt>
                <c:pt idx="11752">
                  <c:v>210</c:v>
                </c:pt>
                <c:pt idx="11753">
                  <c:v>220</c:v>
                </c:pt>
                <c:pt idx="11754">
                  <c:v>211</c:v>
                </c:pt>
                <c:pt idx="11755">
                  <c:v>219</c:v>
                </c:pt>
                <c:pt idx="11756">
                  <c:v>209</c:v>
                </c:pt>
                <c:pt idx="11757">
                  <c:v>209</c:v>
                </c:pt>
                <c:pt idx="11758">
                  <c:v>210</c:v>
                </c:pt>
                <c:pt idx="11759">
                  <c:v>209</c:v>
                </c:pt>
                <c:pt idx="11760">
                  <c:v>211</c:v>
                </c:pt>
                <c:pt idx="11761">
                  <c:v>212</c:v>
                </c:pt>
                <c:pt idx="11762">
                  <c:v>220</c:v>
                </c:pt>
                <c:pt idx="11763">
                  <c:v>209</c:v>
                </c:pt>
                <c:pt idx="11764">
                  <c:v>211</c:v>
                </c:pt>
                <c:pt idx="11765">
                  <c:v>221</c:v>
                </c:pt>
                <c:pt idx="11766">
                  <c:v>210</c:v>
                </c:pt>
                <c:pt idx="11767">
                  <c:v>211</c:v>
                </c:pt>
                <c:pt idx="11768">
                  <c:v>221</c:v>
                </c:pt>
                <c:pt idx="11769">
                  <c:v>220</c:v>
                </c:pt>
                <c:pt idx="11770">
                  <c:v>220</c:v>
                </c:pt>
                <c:pt idx="11771">
                  <c:v>220</c:v>
                </c:pt>
                <c:pt idx="11772">
                  <c:v>210</c:v>
                </c:pt>
                <c:pt idx="11773">
                  <c:v>210</c:v>
                </c:pt>
                <c:pt idx="11774">
                  <c:v>211</c:v>
                </c:pt>
                <c:pt idx="11775">
                  <c:v>211</c:v>
                </c:pt>
                <c:pt idx="11776">
                  <c:v>219</c:v>
                </c:pt>
                <c:pt idx="11777">
                  <c:v>220</c:v>
                </c:pt>
                <c:pt idx="11778">
                  <c:v>210</c:v>
                </c:pt>
                <c:pt idx="11779">
                  <c:v>209</c:v>
                </c:pt>
                <c:pt idx="11780">
                  <c:v>210</c:v>
                </c:pt>
                <c:pt idx="11781">
                  <c:v>209</c:v>
                </c:pt>
                <c:pt idx="11782">
                  <c:v>211</c:v>
                </c:pt>
                <c:pt idx="11783">
                  <c:v>210</c:v>
                </c:pt>
                <c:pt idx="11784">
                  <c:v>220</c:v>
                </c:pt>
                <c:pt idx="11785">
                  <c:v>220</c:v>
                </c:pt>
                <c:pt idx="11786">
                  <c:v>221</c:v>
                </c:pt>
                <c:pt idx="11787">
                  <c:v>220</c:v>
                </c:pt>
                <c:pt idx="11788">
                  <c:v>210</c:v>
                </c:pt>
                <c:pt idx="11789">
                  <c:v>219</c:v>
                </c:pt>
                <c:pt idx="11790">
                  <c:v>209</c:v>
                </c:pt>
                <c:pt idx="11791">
                  <c:v>211</c:v>
                </c:pt>
                <c:pt idx="11792">
                  <c:v>210</c:v>
                </c:pt>
                <c:pt idx="11793">
                  <c:v>211</c:v>
                </c:pt>
                <c:pt idx="11794">
                  <c:v>211</c:v>
                </c:pt>
                <c:pt idx="11795">
                  <c:v>220</c:v>
                </c:pt>
                <c:pt idx="11796">
                  <c:v>209</c:v>
                </c:pt>
                <c:pt idx="11797">
                  <c:v>210</c:v>
                </c:pt>
                <c:pt idx="11798">
                  <c:v>219</c:v>
                </c:pt>
                <c:pt idx="11799">
                  <c:v>219</c:v>
                </c:pt>
                <c:pt idx="11800">
                  <c:v>200</c:v>
                </c:pt>
                <c:pt idx="11801">
                  <c:v>210</c:v>
                </c:pt>
                <c:pt idx="11802">
                  <c:v>211</c:v>
                </c:pt>
                <c:pt idx="11803">
                  <c:v>209</c:v>
                </c:pt>
                <c:pt idx="11804">
                  <c:v>209</c:v>
                </c:pt>
                <c:pt idx="11805">
                  <c:v>209</c:v>
                </c:pt>
                <c:pt idx="11806">
                  <c:v>220</c:v>
                </c:pt>
                <c:pt idx="11807">
                  <c:v>209</c:v>
                </c:pt>
                <c:pt idx="11808">
                  <c:v>220</c:v>
                </c:pt>
                <c:pt idx="11809">
                  <c:v>220</c:v>
                </c:pt>
                <c:pt idx="11810">
                  <c:v>219</c:v>
                </c:pt>
                <c:pt idx="11811">
                  <c:v>211</c:v>
                </c:pt>
                <c:pt idx="11812">
                  <c:v>220</c:v>
                </c:pt>
                <c:pt idx="11813">
                  <c:v>210</c:v>
                </c:pt>
                <c:pt idx="11814">
                  <c:v>220</c:v>
                </c:pt>
                <c:pt idx="11815">
                  <c:v>210</c:v>
                </c:pt>
                <c:pt idx="11816">
                  <c:v>220</c:v>
                </c:pt>
                <c:pt idx="11817">
                  <c:v>211</c:v>
                </c:pt>
                <c:pt idx="11818">
                  <c:v>210</c:v>
                </c:pt>
                <c:pt idx="11819">
                  <c:v>211</c:v>
                </c:pt>
                <c:pt idx="11820">
                  <c:v>209</c:v>
                </c:pt>
                <c:pt idx="11821">
                  <c:v>220</c:v>
                </c:pt>
                <c:pt idx="11822">
                  <c:v>221</c:v>
                </c:pt>
                <c:pt idx="11823">
                  <c:v>220</c:v>
                </c:pt>
                <c:pt idx="11824">
                  <c:v>220</c:v>
                </c:pt>
                <c:pt idx="11825">
                  <c:v>210</c:v>
                </c:pt>
                <c:pt idx="11826">
                  <c:v>211</c:v>
                </c:pt>
                <c:pt idx="11827">
                  <c:v>211</c:v>
                </c:pt>
                <c:pt idx="11828">
                  <c:v>221</c:v>
                </c:pt>
                <c:pt idx="11829">
                  <c:v>209</c:v>
                </c:pt>
                <c:pt idx="11830">
                  <c:v>220</c:v>
                </c:pt>
                <c:pt idx="11831">
                  <c:v>220</c:v>
                </c:pt>
                <c:pt idx="11832">
                  <c:v>211</c:v>
                </c:pt>
                <c:pt idx="11833">
                  <c:v>211</c:v>
                </c:pt>
                <c:pt idx="11834">
                  <c:v>219</c:v>
                </c:pt>
                <c:pt idx="11835">
                  <c:v>219</c:v>
                </c:pt>
                <c:pt idx="11836">
                  <c:v>209</c:v>
                </c:pt>
                <c:pt idx="11837">
                  <c:v>220</c:v>
                </c:pt>
                <c:pt idx="11838">
                  <c:v>219</c:v>
                </c:pt>
                <c:pt idx="11839">
                  <c:v>220</c:v>
                </c:pt>
                <c:pt idx="11840">
                  <c:v>219</c:v>
                </c:pt>
                <c:pt idx="11841">
                  <c:v>211</c:v>
                </c:pt>
                <c:pt idx="11842">
                  <c:v>220</c:v>
                </c:pt>
                <c:pt idx="11843">
                  <c:v>209</c:v>
                </c:pt>
                <c:pt idx="11844">
                  <c:v>211</c:v>
                </c:pt>
                <c:pt idx="11845">
                  <c:v>220</c:v>
                </c:pt>
                <c:pt idx="11846">
                  <c:v>210</c:v>
                </c:pt>
                <c:pt idx="11847">
                  <c:v>211</c:v>
                </c:pt>
                <c:pt idx="11848">
                  <c:v>211</c:v>
                </c:pt>
                <c:pt idx="11849">
                  <c:v>220</c:v>
                </c:pt>
                <c:pt idx="11850">
                  <c:v>209</c:v>
                </c:pt>
                <c:pt idx="11851">
                  <c:v>220</c:v>
                </c:pt>
                <c:pt idx="11852">
                  <c:v>220</c:v>
                </c:pt>
                <c:pt idx="11853">
                  <c:v>211</c:v>
                </c:pt>
                <c:pt idx="11854">
                  <c:v>210</c:v>
                </c:pt>
                <c:pt idx="11855">
                  <c:v>221</c:v>
                </c:pt>
                <c:pt idx="11856">
                  <c:v>211</c:v>
                </c:pt>
                <c:pt idx="11857">
                  <c:v>220</c:v>
                </c:pt>
                <c:pt idx="11858">
                  <c:v>210</c:v>
                </c:pt>
                <c:pt idx="11859">
                  <c:v>220</c:v>
                </c:pt>
                <c:pt idx="11860">
                  <c:v>210</c:v>
                </c:pt>
                <c:pt idx="11861">
                  <c:v>221</c:v>
                </c:pt>
                <c:pt idx="11862">
                  <c:v>221</c:v>
                </c:pt>
                <c:pt idx="11863">
                  <c:v>210</c:v>
                </c:pt>
                <c:pt idx="11864">
                  <c:v>220</c:v>
                </c:pt>
                <c:pt idx="11865">
                  <c:v>220</c:v>
                </c:pt>
                <c:pt idx="11866">
                  <c:v>211</c:v>
                </c:pt>
                <c:pt idx="11867">
                  <c:v>211</c:v>
                </c:pt>
                <c:pt idx="11868">
                  <c:v>211</c:v>
                </c:pt>
                <c:pt idx="11869">
                  <c:v>220</c:v>
                </c:pt>
                <c:pt idx="11870">
                  <c:v>211</c:v>
                </c:pt>
                <c:pt idx="11871">
                  <c:v>220</c:v>
                </c:pt>
                <c:pt idx="11872">
                  <c:v>210</c:v>
                </c:pt>
                <c:pt idx="11873">
                  <c:v>220</c:v>
                </c:pt>
                <c:pt idx="11874">
                  <c:v>219</c:v>
                </c:pt>
                <c:pt idx="11875">
                  <c:v>209</c:v>
                </c:pt>
                <c:pt idx="11876">
                  <c:v>209</c:v>
                </c:pt>
                <c:pt idx="11877">
                  <c:v>219</c:v>
                </c:pt>
                <c:pt idx="11878">
                  <c:v>219</c:v>
                </c:pt>
                <c:pt idx="11879">
                  <c:v>220</c:v>
                </c:pt>
                <c:pt idx="11880">
                  <c:v>221</c:v>
                </c:pt>
                <c:pt idx="11881">
                  <c:v>211</c:v>
                </c:pt>
                <c:pt idx="11882">
                  <c:v>209</c:v>
                </c:pt>
                <c:pt idx="11883">
                  <c:v>220</c:v>
                </c:pt>
                <c:pt idx="11884">
                  <c:v>220</c:v>
                </c:pt>
                <c:pt idx="11885">
                  <c:v>209</c:v>
                </c:pt>
                <c:pt idx="11886">
                  <c:v>210</c:v>
                </c:pt>
                <c:pt idx="11887">
                  <c:v>210</c:v>
                </c:pt>
                <c:pt idx="11888">
                  <c:v>221</c:v>
                </c:pt>
                <c:pt idx="11889">
                  <c:v>219</c:v>
                </c:pt>
                <c:pt idx="11890">
                  <c:v>222</c:v>
                </c:pt>
                <c:pt idx="11891">
                  <c:v>209</c:v>
                </c:pt>
                <c:pt idx="11892">
                  <c:v>211</c:v>
                </c:pt>
                <c:pt idx="11893">
                  <c:v>220</c:v>
                </c:pt>
                <c:pt idx="11894">
                  <c:v>210</c:v>
                </c:pt>
                <c:pt idx="11895">
                  <c:v>209</c:v>
                </c:pt>
                <c:pt idx="11896">
                  <c:v>220</c:v>
                </c:pt>
                <c:pt idx="11897">
                  <c:v>209</c:v>
                </c:pt>
                <c:pt idx="11898">
                  <c:v>211</c:v>
                </c:pt>
                <c:pt idx="11899">
                  <c:v>209</c:v>
                </c:pt>
                <c:pt idx="11900">
                  <c:v>220</c:v>
                </c:pt>
                <c:pt idx="11901">
                  <c:v>209</c:v>
                </c:pt>
                <c:pt idx="11902">
                  <c:v>211</c:v>
                </c:pt>
                <c:pt idx="11903">
                  <c:v>221</c:v>
                </c:pt>
                <c:pt idx="11904">
                  <c:v>211</c:v>
                </c:pt>
                <c:pt idx="11905">
                  <c:v>209</c:v>
                </c:pt>
                <c:pt idx="11906">
                  <c:v>219</c:v>
                </c:pt>
                <c:pt idx="11907">
                  <c:v>210</c:v>
                </c:pt>
                <c:pt idx="11908">
                  <c:v>221</c:v>
                </c:pt>
                <c:pt idx="11909">
                  <c:v>220</c:v>
                </c:pt>
                <c:pt idx="11910">
                  <c:v>220</c:v>
                </c:pt>
                <c:pt idx="11911">
                  <c:v>209</c:v>
                </c:pt>
                <c:pt idx="11912">
                  <c:v>210</c:v>
                </c:pt>
                <c:pt idx="11913">
                  <c:v>211</c:v>
                </c:pt>
                <c:pt idx="11914">
                  <c:v>220</c:v>
                </c:pt>
                <c:pt idx="11915">
                  <c:v>210</c:v>
                </c:pt>
                <c:pt idx="11916">
                  <c:v>209</c:v>
                </c:pt>
                <c:pt idx="11917">
                  <c:v>220</c:v>
                </c:pt>
                <c:pt idx="11918">
                  <c:v>219</c:v>
                </c:pt>
                <c:pt idx="11919">
                  <c:v>210</c:v>
                </c:pt>
                <c:pt idx="11920">
                  <c:v>220</c:v>
                </c:pt>
                <c:pt idx="11921">
                  <c:v>220</c:v>
                </c:pt>
                <c:pt idx="11922">
                  <c:v>211</c:v>
                </c:pt>
                <c:pt idx="11923">
                  <c:v>220</c:v>
                </c:pt>
                <c:pt idx="11924">
                  <c:v>209</c:v>
                </c:pt>
                <c:pt idx="11925">
                  <c:v>220</c:v>
                </c:pt>
                <c:pt idx="11926">
                  <c:v>220</c:v>
                </c:pt>
                <c:pt idx="11927">
                  <c:v>220</c:v>
                </c:pt>
                <c:pt idx="11928">
                  <c:v>201</c:v>
                </c:pt>
                <c:pt idx="11929">
                  <c:v>211</c:v>
                </c:pt>
                <c:pt idx="11930">
                  <c:v>211</c:v>
                </c:pt>
                <c:pt idx="11931">
                  <c:v>209</c:v>
                </c:pt>
                <c:pt idx="11932">
                  <c:v>201</c:v>
                </c:pt>
                <c:pt idx="11933">
                  <c:v>212</c:v>
                </c:pt>
                <c:pt idx="11934">
                  <c:v>218</c:v>
                </c:pt>
                <c:pt idx="11935">
                  <c:v>232</c:v>
                </c:pt>
                <c:pt idx="11936">
                  <c:v>209</c:v>
                </c:pt>
                <c:pt idx="11937">
                  <c:v>210</c:v>
                </c:pt>
                <c:pt idx="11938">
                  <c:v>221</c:v>
                </c:pt>
                <c:pt idx="11939">
                  <c:v>220</c:v>
                </c:pt>
                <c:pt idx="11940">
                  <c:v>221</c:v>
                </c:pt>
                <c:pt idx="11941">
                  <c:v>230</c:v>
                </c:pt>
                <c:pt idx="11942">
                  <c:v>220</c:v>
                </c:pt>
                <c:pt idx="11943">
                  <c:v>221</c:v>
                </c:pt>
                <c:pt idx="11944">
                  <c:v>220</c:v>
                </c:pt>
                <c:pt idx="11945">
                  <c:v>220</c:v>
                </c:pt>
                <c:pt idx="11946">
                  <c:v>210</c:v>
                </c:pt>
                <c:pt idx="11947">
                  <c:v>220</c:v>
                </c:pt>
                <c:pt idx="11948">
                  <c:v>209</c:v>
                </c:pt>
                <c:pt idx="11949">
                  <c:v>210</c:v>
                </c:pt>
                <c:pt idx="11950">
                  <c:v>209</c:v>
                </c:pt>
                <c:pt idx="11951">
                  <c:v>209</c:v>
                </c:pt>
                <c:pt idx="11952">
                  <c:v>209</c:v>
                </c:pt>
                <c:pt idx="11953">
                  <c:v>220</c:v>
                </c:pt>
                <c:pt idx="11954">
                  <c:v>209</c:v>
                </c:pt>
                <c:pt idx="11955">
                  <c:v>220</c:v>
                </c:pt>
                <c:pt idx="11956">
                  <c:v>220</c:v>
                </c:pt>
                <c:pt idx="11957">
                  <c:v>219</c:v>
                </c:pt>
                <c:pt idx="11958">
                  <c:v>220</c:v>
                </c:pt>
                <c:pt idx="11959">
                  <c:v>209</c:v>
                </c:pt>
                <c:pt idx="11960">
                  <c:v>210</c:v>
                </c:pt>
                <c:pt idx="11961">
                  <c:v>210</c:v>
                </c:pt>
                <c:pt idx="11962">
                  <c:v>220</c:v>
                </c:pt>
                <c:pt idx="11963">
                  <c:v>210</c:v>
                </c:pt>
                <c:pt idx="11964">
                  <c:v>210</c:v>
                </c:pt>
                <c:pt idx="11965">
                  <c:v>220</c:v>
                </c:pt>
                <c:pt idx="11966">
                  <c:v>221</c:v>
                </c:pt>
                <c:pt idx="11967">
                  <c:v>220</c:v>
                </c:pt>
                <c:pt idx="11968">
                  <c:v>211</c:v>
                </c:pt>
                <c:pt idx="11969">
                  <c:v>211</c:v>
                </c:pt>
                <c:pt idx="11970">
                  <c:v>209</c:v>
                </c:pt>
                <c:pt idx="11971">
                  <c:v>211</c:v>
                </c:pt>
                <c:pt idx="11972">
                  <c:v>210</c:v>
                </c:pt>
                <c:pt idx="11973">
                  <c:v>210</c:v>
                </c:pt>
                <c:pt idx="11974">
                  <c:v>210</c:v>
                </c:pt>
                <c:pt idx="11975">
                  <c:v>209</c:v>
                </c:pt>
                <c:pt idx="11976">
                  <c:v>220</c:v>
                </c:pt>
                <c:pt idx="11977">
                  <c:v>211</c:v>
                </c:pt>
                <c:pt idx="11978">
                  <c:v>210</c:v>
                </c:pt>
                <c:pt idx="11979">
                  <c:v>210</c:v>
                </c:pt>
                <c:pt idx="11980">
                  <c:v>211</c:v>
                </c:pt>
                <c:pt idx="11981">
                  <c:v>209</c:v>
                </c:pt>
                <c:pt idx="11982">
                  <c:v>211</c:v>
                </c:pt>
                <c:pt idx="11983">
                  <c:v>209</c:v>
                </c:pt>
                <c:pt idx="11984">
                  <c:v>210</c:v>
                </c:pt>
                <c:pt idx="11985">
                  <c:v>210</c:v>
                </c:pt>
                <c:pt idx="11986">
                  <c:v>212</c:v>
                </c:pt>
                <c:pt idx="11987">
                  <c:v>211</c:v>
                </c:pt>
                <c:pt idx="11988">
                  <c:v>209</c:v>
                </c:pt>
                <c:pt idx="11989">
                  <c:v>212</c:v>
                </c:pt>
                <c:pt idx="11990">
                  <c:v>211</c:v>
                </c:pt>
                <c:pt idx="11991">
                  <c:v>209</c:v>
                </c:pt>
                <c:pt idx="11992">
                  <c:v>220</c:v>
                </c:pt>
                <c:pt idx="11993">
                  <c:v>210</c:v>
                </c:pt>
                <c:pt idx="11994">
                  <c:v>221</c:v>
                </c:pt>
                <c:pt idx="11995">
                  <c:v>201</c:v>
                </c:pt>
                <c:pt idx="11996">
                  <c:v>210</c:v>
                </c:pt>
                <c:pt idx="11997">
                  <c:v>220</c:v>
                </c:pt>
                <c:pt idx="11998">
                  <c:v>209</c:v>
                </c:pt>
                <c:pt idx="11999">
                  <c:v>211</c:v>
                </c:pt>
                <c:pt idx="12000">
                  <c:v>210</c:v>
                </c:pt>
                <c:pt idx="12001">
                  <c:v>209</c:v>
                </c:pt>
                <c:pt idx="12002">
                  <c:v>211</c:v>
                </c:pt>
                <c:pt idx="12003">
                  <c:v>210</c:v>
                </c:pt>
                <c:pt idx="12004">
                  <c:v>219</c:v>
                </c:pt>
                <c:pt idx="12005">
                  <c:v>209</c:v>
                </c:pt>
                <c:pt idx="12006">
                  <c:v>211</c:v>
                </c:pt>
                <c:pt idx="12007">
                  <c:v>211</c:v>
                </c:pt>
                <c:pt idx="12008">
                  <c:v>209</c:v>
                </c:pt>
                <c:pt idx="12009">
                  <c:v>220</c:v>
                </c:pt>
                <c:pt idx="12010">
                  <c:v>209</c:v>
                </c:pt>
                <c:pt idx="12011">
                  <c:v>209</c:v>
                </c:pt>
                <c:pt idx="12012">
                  <c:v>211</c:v>
                </c:pt>
                <c:pt idx="12013">
                  <c:v>209</c:v>
                </c:pt>
                <c:pt idx="12014">
                  <c:v>211</c:v>
                </c:pt>
                <c:pt idx="12015">
                  <c:v>211</c:v>
                </c:pt>
                <c:pt idx="12016">
                  <c:v>211</c:v>
                </c:pt>
                <c:pt idx="12017">
                  <c:v>212</c:v>
                </c:pt>
                <c:pt idx="12018">
                  <c:v>209</c:v>
                </c:pt>
                <c:pt idx="12019">
                  <c:v>209</c:v>
                </c:pt>
                <c:pt idx="12020">
                  <c:v>221</c:v>
                </c:pt>
                <c:pt idx="12021">
                  <c:v>211</c:v>
                </c:pt>
                <c:pt idx="12022">
                  <c:v>211</c:v>
                </c:pt>
                <c:pt idx="12023">
                  <c:v>220</c:v>
                </c:pt>
                <c:pt idx="12024">
                  <c:v>211</c:v>
                </c:pt>
                <c:pt idx="12025">
                  <c:v>209</c:v>
                </c:pt>
                <c:pt idx="12026">
                  <c:v>220</c:v>
                </c:pt>
                <c:pt idx="12027">
                  <c:v>220</c:v>
                </c:pt>
                <c:pt idx="12028">
                  <c:v>210</c:v>
                </c:pt>
                <c:pt idx="12029">
                  <c:v>220</c:v>
                </c:pt>
                <c:pt idx="12030">
                  <c:v>211</c:v>
                </c:pt>
                <c:pt idx="12031">
                  <c:v>211</c:v>
                </c:pt>
                <c:pt idx="12032">
                  <c:v>220</c:v>
                </c:pt>
                <c:pt idx="12033">
                  <c:v>209</c:v>
                </c:pt>
                <c:pt idx="12034">
                  <c:v>211</c:v>
                </c:pt>
                <c:pt idx="12035">
                  <c:v>219</c:v>
                </c:pt>
                <c:pt idx="12036">
                  <c:v>209</c:v>
                </c:pt>
                <c:pt idx="12037">
                  <c:v>211</c:v>
                </c:pt>
                <c:pt idx="12038">
                  <c:v>210</c:v>
                </c:pt>
                <c:pt idx="12039">
                  <c:v>211</c:v>
                </c:pt>
                <c:pt idx="12040">
                  <c:v>221</c:v>
                </c:pt>
                <c:pt idx="12041">
                  <c:v>211</c:v>
                </c:pt>
                <c:pt idx="12042">
                  <c:v>201</c:v>
                </c:pt>
                <c:pt idx="12043">
                  <c:v>209</c:v>
                </c:pt>
                <c:pt idx="12044">
                  <c:v>211</c:v>
                </c:pt>
                <c:pt idx="12045">
                  <c:v>220</c:v>
                </c:pt>
                <c:pt idx="12046">
                  <c:v>211</c:v>
                </c:pt>
                <c:pt idx="12047">
                  <c:v>209</c:v>
                </c:pt>
                <c:pt idx="12048">
                  <c:v>211</c:v>
                </c:pt>
                <c:pt idx="12049">
                  <c:v>211</c:v>
                </c:pt>
                <c:pt idx="12050">
                  <c:v>211</c:v>
                </c:pt>
                <c:pt idx="12051">
                  <c:v>220</c:v>
                </c:pt>
                <c:pt idx="12052">
                  <c:v>210</c:v>
                </c:pt>
                <c:pt idx="12053">
                  <c:v>219</c:v>
                </c:pt>
                <c:pt idx="12054">
                  <c:v>209</c:v>
                </c:pt>
                <c:pt idx="12055">
                  <c:v>211</c:v>
                </c:pt>
                <c:pt idx="12056">
                  <c:v>220</c:v>
                </c:pt>
                <c:pt idx="12057">
                  <c:v>219</c:v>
                </c:pt>
                <c:pt idx="12058">
                  <c:v>210</c:v>
                </c:pt>
                <c:pt idx="12059">
                  <c:v>211</c:v>
                </c:pt>
                <c:pt idx="12060">
                  <c:v>209</c:v>
                </c:pt>
                <c:pt idx="12061">
                  <c:v>220</c:v>
                </c:pt>
                <c:pt idx="12062">
                  <c:v>221</c:v>
                </c:pt>
                <c:pt idx="12063">
                  <c:v>209</c:v>
                </c:pt>
                <c:pt idx="12064">
                  <c:v>209</c:v>
                </c:pt>
                <c:pt idx="12065">
                  <c:v>211</c:v>
                </c:pt>
                <c:pt idx="12066">
                  <c:v>219</c:v>
                </c:pt>
                <c:pt idx="12067">
                  <c:v>221</c:v>
                </c:pt>
                <c:pt idx="12068">
                  <c:v>210</c:v>
                </c:pt>
                <c:pt idx="12069">
                  <c:v>211</c:v>
                </c:pt>
                <c:pt idx="12070">
                  <c:v>209</c:v>
                </c:pt>
                <c:pt idx="12071">
                  <c:v>210</c:v>
                </c:pt>
                <c:pt idx="12072">
                  <c:v>200</c:v>
                </c:pt>
                <c:pt idx="12073">
                  <c:v>220</c:v>
                </c:pt>
                <c:pt idx="12074">
                  <c:v>221</c:v>
                </c:pt>
                <c:pt idx="12075">
                  <c:v>209</c:v>
                </c:pt>
                <c:pt idx="12076">
                  <c:v>210</c:v>
                </c:pt>
                <c:pt idx="12077">
                  <c:v>219</c:v>
                </c:pt>
                <c:pt idx="12078">
                  <c:v>219</c:v>
                </c:pt>
                <c:pt idx="12079">
                  <c:v>211</c:v>
                </c:pt>
                <c:pt idx="12080">
                  <c:v>200</c:v>
                </c:pt>
                <c:pt idx="12081">
                  <c:v>210</c:v>
                </c:pt>
                <c:pt idx="12082">
                  <c:v>211</c:v>
                </c:pt>
                <c:pt idx="12083">
                  <c:v>209</c:v>
                </c:pt>
                <c:pt idx="12084">
                  <c:v>211</c:v>
                </c:pt>
                <c:pt idx="12085">
                  <c:v>211</c:v>
                </c:pt>
                <c:pt idx="12086">
                  <c:v>211</c:v>
                </c:pt>
                <c:pt idx="12087">
                  <c:v>210</c:v>
                </c:pt>
                <c:pt idx="12088">
                  <c:v>211</c:v>
                </c:pt>
                <c:pt idx="12089">
                  <c:v>209</c:v>
                </c:pt>
                <c:pt idx="12090">
                  <c:v>211</c:v>
                </c:pt>
                <c:pt idx="12091">
                  <c:v>211</c:v>
                </c:pt>
                <c:pt idx="12092">
                  <c:v>211</c:v>
                </c:pt>
                <c:pt idx="12093">
                  <c:v>221</c:v>
                </c:pt>
                <c:pt idx="12094">
                  <c:v>211</c:v>
                </c:pt>
                <c:pt idx="12095">
                  <c:v>219</c:v>
                </c:pt>
                <c:pt idx="12096">
                  <c:v>210</c:v>
                </c:pt>
                <c:pt idx="12097">
                  <c:v>210</c:v>
                </c:pt>
                <c:pt idx="12098">
                  <c:v>210</c:v>
                </c:pt>
                <c:pt idx="12099">
                  <c:v>230</c:v>
                </c:pt>
                <c:pt idx="12100">
                  <c:v>210</c:v>
                </c:pt>
                <c:pt idx="12101">
                  <c:v>211</c:v>
                </c:pt>
                <c:pt idx="12102">
                  <c:v>200</c:v>
                </c:pt>
                <c:pt idx="12103">
                  <c:v>211</c:v>
                </c:pt>
                <c:pt idx="12104">
                  <c:v>220</c:v>
                </c:pt>
                <c:pt idx="12105">
                  <c:v>210</c:v>
                </c:pt>
                <c:pt idx="12106">
                  <c:v>211</c:v>
                </c:pt>
                <c:pt idx="12107">
                  <c:v>209</c:v>
                </c:pt>
                <c:pt idx="12108">
                  <c:v>211</c:v>
                </c:pt>
                <c:pt idx="12109">
                  <c:v>210</c:v>
                </c:pt>
                <c:pt idx="12110">
                  <c:v>211</c:v>
                </c:pt>
                <c:pt idx="12111">
                  <c:v>219</c:v>
                </c:pt>
                <c:pt idx="12112">
                  <c:v>210</c:v>
                </c:pt>
                <c:pt idx="12113">
                  <c:v>221</c:v>
                </c:pt>
                <c:pt idx="12114">
                  <c:v>209</c:v>
                </c:pt>
                <c:pt idx="12115">
                  <c:v>200</c:v>
                </c:pt>
                <c:pt idx="12116">
                  <c:v>211</c:v>
                </c:pt>
                <c:pt idx="12117">
                  <c:v>210</c:v>
                </c:pt>
                <c:pt idx="12118">
                  <c:v>221</c:v>
                </c:pt>
                <c:pt idx="12119">
                  <c:v>210</c:v>
                </c:pt>
                <c:pt idx="12120">
                  <c:v>211</c:v>
                </c:pt>
                <c:pt idx="12121">
                  <c:v>221</c:v>
                </c:pt>
                <c:pt idx="12122">
                  <c:v>220</c:v>
                </c:pt>
                <c:pt idx="12123">
                  <c:v>220</c:v>
                </c:pt>
                <c:pt idx="12124">
                  <c:v>221</c:v>
                </c:pt>
                <c:pt idx="12125">
                  <c:v>221</c:v>
                </c:pt>
                <c:pt idx="12126">
                  <c:v>211</c:v>
                </c:pt>
                <c:pt idx="12127">
                  <c:v>209</c:v>
                </c:pt>
                <c:pt idx="12128">
                  <c:v>219</c:v>
                </c:pt>
                <c:pt idx="12129">
                  <c:v>210</c:v>
                </c:pt>
                <c:pt idx="12130">
                  <c:v>209</c:v>
                </c:pt>
                <c:pt idx="12131">
                  <c:v>210</c:v>
                </c:pt>
                <c:pt idx="12132">
                  <c:v>219</c:v>
                </c:pt>
                <c:pt idx="12133">
                  <c:v>210</c:v>
                </c:pt>
                <c:pt idx="12134">
                  <c:v>221</c:v>
                </c:pt>
                <c:pt idx="12135">
                  <c:v>211</c:v>
                </c:pt>
                <c:pt idx="12136">
                  <c:v>209</c:v>
                </c:pt>
                <c:pt idx="12137">
                  <c:v>211</c:v>
                </c:pt>
                <c:pt idx="12138">
                  <c:v>210</c:v>
                </c:pt>
                <c:pt idx="12139">
                  <c:v>209</c:v>
                </c:pt>
                <c:pt idx="12140">
                  <c:v>220</c:v>
                </c:pt>
                <c:pt idx="12141">
                  <c:v>219</c:v>
                </c:pt>
                <c:pt idx="12142">
                  <c:v>220</c:v>
                </c:pt>
                <c:pt idx="12143">
                  <c:v>200</c:v>
                </c:pt>
                <c:pt idx="12144">
                  <c:v>210</c:v>
                </c:pt>
                <c:pt idx="12145">
                  <c:v>221</c:v>
                </c:pt>
                <c:pt idx="12146">
                  <c:v>211</c:v>
                </c:pt>
                <c:pt idx="12147">
                  <c:v>219</c:v>
                </c:pt>
                <c:pt idx="12148">
                  <c:v>219</c:v>
                </c:pt>
                <c:pt idx="12149">
                  <c:v>220</c:v>
                </c:pt>
                <c:pt idx="12150">
                  <c:v>209</c:v>
                </c:pt>
                <c:pt idx="12151">
                  <c:v>211</c:v>
                </c:pt>
                <c:pt idx="12152">
                  <c:v>211</c:v>
                </c:pt>
                <c:pt idx="12153">
                  <c:v>220</c:v>
                </c:pt>
                <c:pt idx="12154">
                  <c:v>220</c:v>
                </c:pt>
                <c:pt idx="12155">
                  <c:v>211</c:v>
                </c:pt>
                <c:pt idx="12156">
                  <c:v>211</c:v>
                </c:pt>
                <c:pt idx="12157">
                  <c:v>211</c:v>
                </c:pt>
                <c:pt idx="12158">
                  <c:v>211</c:v>
                </c:pt>
                <c:pt idx="12159">
                  <c:v>201</c:v>
                </c:pt>
                <c:pt idx="12160">
                  <c:v>210</c:v>
                </c:pt>
                <c:pt idx="12161">
                  <c:v>219</c:v>
                </c:pt>
                <c:pt idx="12162">
                  <c:v>211</c:v>
                </c:pt>
                <c:pt idx="12163">
                  <c:v>211</c:v>
                </c:pt>
                <c:pt idx="12164">
                  <c:v>209</c:v>
                </c:pt>
                <c:pt idx="12165">
                  <c:v>209</c:v>
                </c:pt>
                <c:pt idx="12166">
                  <c:v>211</c:v>
                </c:pt>
                <c:pt idx="12167">
                  <c:v>209</c:v>
                </c:pt>
                <c:pt idx="12168">
                  <c:v>211</c:v>
                </c:pt>
                <c:pt idx="12169">
                  <c:v>209</c:v>
                </c:pt>
                <c:pt idx="12170">
                  <c:v>220</c:v>
                </c:pt>
                <c:pt idx="12171">
                  <c:v>209</c:v>
                </c:pt>
                <c:pt idx="12172">
                  <c:v>209</c:v>
                </c:pt>
                <c:pt idx="12173">
                  <c:v>220</c:v>
                </c:pt>
                <c:pt idx="12174">
                  <c:v>209</c:v>
                </c:pt>
                <c:pt idx="12175">
                  <c:v>210</c:v>
                </c:pt>
                <c:pt idx="12176">
                  <c:v>220</c:v>
                </c:pt>
                <c:pt idx="12177">
                  <c:v>210</c:v>
                </c:pt>
                <c:pt idx="12178">
                  <c:v>220</c:v>
                </c:pt>
                <c:pt idx="12179">
                  <c:v>209</c:v>
                </c:pt>
                <c:pt idx="12180">
                  <c:v>210</c:v>
                </c:pt>
                <c:pt idx="12181">
                  <c:v>209</c:v>
                </c:pt>
                <c:pt idx="12182">
                  <c:v>211</c:v>
                </c:pt>
                <c:pt idx="12183">
                  <c:v>210</c:v>
                </c:pt>
                <c:pt idx="12184">
                  <c:v>211</c:v>
                </c:pt>
                <c:pt idx="12185">
                  <c:v>200</c:v>
                </c:pt>
                <c:pt idx="12186">
                  <c:v>219</c:v>
                </c:pt>
                <c:pt idx="12187">
                  <c:v>211</c:v>
                </c:pt>
                <c:pt idx="12188">
                  <c:v>211</c:v>
                </c:pt>
                <c:pt idx="12189">
                  <c:v>219</c:v>
                </c:pt>
                <c:pt idx="12190">
                  <c:v>209</c:v>
                </c:pt>
                <c:pt idx="12191">
                  <c:v>210</c:v>
                </c:pt>
                <c:pt idx="12192">
                  <c:v>211</c:v>
                </c:pt>
                <c:pt idx="12193">
                  <c:v>219</c:v>
                </c:pt>
                <c:pt idx="12194">
                  <c:v>211</c:v>
                </c:pt>
                <c:pt idx="12195">
                  <c:v>221</c:v>
                </c:pt>
                <c:pt idx="12196">
                  <c:v>210</c:v>
                </c:pt>
                <c:pt idx="12197">
                  <c:v>211</c:v>
                </c:pt>
                <c:pt idx="12198">
                  <c:v>219</c:v>
                </c:pt>
                <c:pt idx="12199">
                  <c:v>211</c:v>
                </c:pt>
                <c:pt idx="12200">
                  <c:v>210</c:v>
                </c:pt>
                <c:pt idx="12201">
                  <c:v>209</c:v>
                </c:pt>
                <c:pt idx="12202">
                  <c:v>210</c:v>
                </c:pt>
                <c:pt idx="12203">
                  <c:v>211</c:v>
                </c:pt>
                <c:pt idx="12204">
                  <c:v>209</c:v>
                </c:pt>
                <c:pt idx="12205">
                  <c:v>209</c:v>
                </c:pt>
                <c:pt idx="12206">
                  <c:v>211</c:v>
                </c:pt>
                <c:pt idx="12207">
                  <c:v>210</c:v>
                </c:pt>
                <c:pt idx="12208">
                  <c:v>221</c:v>
                </c:pt>
                <c:pt idx="12209">
                  <c:v>210</c:v>
                </c:pt>
                <c:pt idx="12210">
                  <c:v>209</c:v>
                </c:pt>
                <c:pt idx="12211">
                  <c:v>209</c:v>
                </c:pt>
                <c:pt idx="12212">
                  <c:v>220</c:v>
                </c:pt>
                <c:pt idx="12213">
                  <c:v>200</c:v>
                </c:pt>
                <c:pt idx="12214">
                  <c:v>219</c:v>
                </c:pt>
                <c:pt idx="12215">
                  <c:v>210</c:v>
                </c:pt>
                <c:pt idx="12216">
                  <c:v>209</c:v>
                </c:pt>
                <c:pt idx="12217">
                  <c:v>211</c:v>
                </c:pt>
                <c:pt idx="12218">
                  <c:v>211</c:v>
                </c:pt>
                <c:pt idx="12219">
                  <c:v>210</c:v>
                </c:pt>
                <c:pt idx="12220">
                  <c:v>210</c:v>
                </c:pt>
                <c:pt idx="12221">
                  <c:v>219</c:v>
                </c:pt>
                <c:pt idx="12222">
                  <c:v>210</c:v>
                </c:pt>
                <c:pt idx="12223">
                  <c:v>221</c:v>
                </c:pt>
                <c:pt idx="12224">
                  <c:v>209</c:v>
                </c:pt>
                <c:pt idx="12225">
                  <c:v>210</c:v>
                </c:pt>
                <c:pt idx="12226">
                  <c:v>209</c:v>
                </c:pt>
                <c:pt idx="12227">
                  <c:v>210</c:v>
                </c:pt>
                <c:pt idx="12228">
                  <c:v>220</c:v>
                </c:pt>
                <c:pt idx="12229">
                  <c:v>210</c:v>
                </c:pt>
                <c:pt idx="12230">
                  <c:v>220</c:v>
                </c:pt>
                <c:pt idx="12231">
                  <c:v>211</c:v>
                </c:pt>
                <c:pt idx="12232">
                  <c:v>209</c:v>
                </c:pt>
                <c:pt idx="12233">
                  <c:v>219</c:v>
                </c:pt>
                <c:pt idx="12234">
                  <c:v>211</c:v>
                </c:pt>
                <c:pt idx="12235">
                  <c:v>210</c:v>
                </c:pt>
                <c:pt idx="12236">
                  <c:v>219</c:v>
                </c:pt>
                <c:pt idx="12237">
                  <c:v>199</c:v>
                </c:pt>
                <c:pt idx="12238">
                  <c:v>220</c:v>
                </c:pt>
                <c:pt idx="12239">
                  <c:v>211</c:v>
                </c:pt>
                <c:pt idx="12240">
                  <c:v>200</c:v>
                </c:pt>
                <c:pt idx="12241">
                  <c:v>210</c:v>
                </c:pt>
                <c:pt idx="12242">
                  <c:v>210</c:v>
                </c:pt>
                <c:pt idx="12243">
                  <c:v>220</c:v>
                </c:pt>
                <c:pt idx="12244">
                  <c:v>220</c:v>
                </c:pt>
                <c:pt idx="12245">
                  <c:v>220</c:v>
                </c:pt>
                <c:pt idx="12246">
                  <c:v>220</c:v>
                </c:pt>
                <c:pt idx="12247">
                  <c:v>229</c:v>
                </c:pt>
                <c:pt idx="12248">
                  <c:v>219</c:v>
                </c:pt>
                <c:pt idx="12249">
                  <c:v>220</c:v>
                </c:pt>
                <c:pt idx="12250">
                  <c:v>220</c:v>
                </c:pt>
                <c:pt idx="12251">
                  <c:v>231</c:v>
                </c:pt>
                <c:pt idx="12252">
                  <c:v>221</c:v>
                </c:pt>
                <c:pt idx="12253">
                  <c:v>220</c:v>
                </c:pt>
                <c:pt idx="12254">
                  <c:v>220</c:v>
                </c:pt>
                <c:pt idx="12255">
                  <c:v>229</c:v>
                </c:pt>
                <c:pt idx="12256">
                  <c:v>221</c:v>
                </c:pt>
                <c:pt idx="12257">
                  <c:v>230</c:v>
                </c:pt>
                <c:pt idx="12258">
                  <c:v>220</c:v>
                </c:pt>
                <c:pt idx="12259">
                  <c:v>219</c:v>
                </c:pt>
                <c:pt idx="12260">
                  <c:v>219</c:v>
                </c:pt>
                <c:pt idx="12261">
                  <c:v>220</c:v>
                </c:pt>
                <c:pt idx="12262">
                  <c:v>210</c:v>
                </c:pt>
                <c:pt idx="12263">
                  <c:v>220</c:v>
                </c:pt>
                <c:pt idx="12264">
                  <c:v>231</c:v>
                </c:pt>
                <c:pt idx="12265">
                  <c:v>210</c:v>
                </c:pt>
                <c:pt idx="12266">
                  <c:v>220</c:v>
                </c:pt>
                <c:pt idx="12267">
                  <c:v>219</c:v>
                </c:pt>
                <c:pt idx="12268">
                  <c:v>219</c:v>
                </c:pt>
                <c:pt idx="12269">
                  <c:v>220</c:v>
                </c:pt>
                <c:pt idx="12270">
                  <c:v>220</c:v>
                </c:pt>
                <c:pt idx="12271">
                  <c:v>210</c:v>
                </c:pt>
                <c:pt idx="12272">
                  <c:v>210</c:v>
                </c:pt>
                <c:pt idx="12273">
                  <c:v>220</c:v>
                </c:pt>
                <c:pt idx="12274">
                  <c:v>209</c:v>
                </c:pt>
                <c:pt idx="12275">
                  <c:v>210</c:v>
                </c:pt>
                <c:pt idx="12276">
                  <c:v>210</c:v>
                </c:pt>
                <c:pt idx="12277">
                  <c:v>220</c:v>
                </c:pt>
                <c:pt idx="12278">
                  <c:v>221</c:v>
                </c:pt>
                <c:pt idx="12279">
                  <c:v>219</c:v>
                </c:pt>
                <c:pt idx="12280">
                  <c:v>221</c:v>
                </c:pt>
                <c:pt idx="12281">
                  <c:v>221</c:v>
                </c:pt>
                <c:pt idx="12282">
                  <c:v>210</c:v>
                </c:pt>
                <c:pt idx="12283">
                  <c:v>219</c:v>
                </c:pt>
                <c:pt idx="12284">
                  <c:v>220</c:v>
                </c:pt>
                <c:pt idx="12285">
                  <c:v>212</c:v>
                </c:pt>
                <c:pt idx="12286">
                  <c:v>209</c:v>
                </c:pt>
                <c:pt idx="12287">
                  <c:v>210</c:v>
                </c:pt>
                <c:pt idx="12288">
                  <c:v>221</c:v>
                </c:pt>
                <c:pt idx="12289">
                  <c:v>210</c:v>
                </c:pt>
                <c:pt idx="12290">
                  <c:v>210</c:v>
                </c:pt>
                <c:pt idx="12291">
                  <c:v>221</c:v>
                </c:pt>
                <c:pt idx="12292">
                  <c:v>220</c:v>
                </c:pt>
                <c:pt idx="12293">
                  <c:v>209</c:v>
                </c:pt>
                <c:pt idx="12294">
                  <c:v>209</c:v>
                </c:pt>
                <c:pt idx="12295">
                  <c:v>210</c:v>
                </c:pt>
                <c:pt idx="12296">
                  <c:v>221</c:v>
                </c:pt>
                <c:pt idx="12297">
                  <c:v>220</c:v>
                </c:pt>
                <c:pt idx="12298">
                  <c:v>220</c:v>
                </c:pt>
                <c:pt idx="12299">
                  <c:v>211</c:v>
                </c:pt>
                <c:pt idx="12300">
                  <c:v>220</c:v>
                </c:pt>
                <c:pt idx="12301">
                  <c:v>220</c:v>
                </c:pt>
                <c:pt idx="12302">
                  <c:v>220</c:v>
                </c:pt>
                <c:pt idx="12303">
                  <c:v>219</c:v>
                </c:pt>
                <c:pt idx="12304">
                  <c:v>210</c:v>
                </c:pt>
                <c:pt idx="12305">
                  <c:v>210</c:v>
                </c:pt>
                <c:pt idx="12306">
                  <c:v>210</c:v>
                </c:pt>
                <c:pt idx="12307">
                  <c:v>210</c:v>
                </c:pt>
                <c:pt idx="12308">
                  <c:v>210</c:v>
                </c:pt>
                <c:pt idx="12309">
                  <c:v>220</c:v>
                </c:pt>
                <c:pt idx="12310">
                  <c:v>220</c:v>
                </c:pt>
                <c:pt idx="12311">
                  <c:v>219</c:v>
                </c:pt>
                <c:pt idx="12312">
                  <c:v>219</c:v>
                </c:pt>
                <c:pt idx="12313">
                  <c:v>220</c:v>
                </c:pt>
                <c:pt idx="12314">
                  <c:v>210</c:v>
                </c:pt>
                <c:pt idx="12315">
                  <c:v>210</c:v>
                </c:pt>
                <c:pt idx="12316">
                  <c:v>220</c:v>
                </c:pt>
                <c:pt idx="12317">
                  <c:v>220</c:v>
                </c:pt>
                <c:pt idx="12318">
                  <c:v>221</c:v>
                </c:pt>
                <c:pt idx="12319">
                  <c:v>219</c:v>
                </c:pt>
                <c:pt idx="12320">
                  <c:v>219</c:v>
                </c:pt>
                <c:pt idx="12321">
                  <c:v>221</c:v>
                </c:pt>
                <c:pt idx="12322">
                  <c:v>210</c:v>
                </c:pt>
                <c:pt idx="12323">
                  <c:v>211</c:v>
                </c:pt>
                <c:pt idx="12324">
                  <c:v>220</c:v>
                </c:pt>
                <c:pt idx="12325">
                  <c:v>221</c:v>
                </c:pt>
                <c:pt idx="12326">
                  <c:v>209</c:v>
                </c:pt>
                <c:pt idx="12327">
                  <c:v>219</c:v>
                </c:pt>
                <c:pt idx="12328">
                  <c:v>211</c:v>
                </c:pt>
                <c:pt idx="12329">
                  <c:v>219</c:v>
                </c:pt>
                <c:pt idx="12330">
                  <c:v>220</c:v>
                </c:pt>
                <c:pt idx="12331">
                  <c:v>209</c:v>
                </c:pt>
                <c:pt idx="12332">
                  <c:v>210</c:v>
                </c:pt>
                <c:pt idx="12333">
                  <c:v>209</c:v>
                </c:pt>
                <c:pt idx="12334">
                  <c:v>211</c:v>
                </c:pt>
                <c:pt idx="12335">
                  <c:v>209</c:v>
                </c:pt>
                <c:pt idx="12336">
                  <c:v>220</c:v>
                </c:pt>
                <c:pt idx="12337">
                  <c:v>211</c:v>
                </c:pt>
                <c:pt idx="12338">
                  <c:v>211</c:v>
                </c:pt>
                <c:pt idx="12339">
                  <c:v>221</c:v>
                </c:pt>
                <c:pt idx="12340">
                  <c:v>219</c:v>
                </c:pt>
                <c:pt idx="12341">
                  <c:v>219</c:v>
                </c:pt>
                <c:pt idx="12342">
                  <c:v>209</c:v>
                </c:pt>
                <c:pt idx="12343">
                  <c:v>220</c:v>
                </c:pt>
                <c:pt idx="12344">
                  <c:v>219</c:v>
                </c:pt>
                <c:pt idx="12345">
                  <c:v>230</c:v>
                </c:pt>
                <c:pt idx="12346">
                  <c:v>221</c:v>
                </c:pt>
                <c:pt idx="12347">
                  <c:v>219</c:v>
                </c:pt>
                <c:pt idx="12348">
                  <c:v>221</c:v>
                </c:pt>
                <c:pt idx="12349">
                  <c:v>222</c:v>
                </c:pt>
                <c:pt idx="12350">
                  <c:v>230</c:v>
                </c:pt>
                <c:pt idx="12351">
                  <c:v>221</c:v>
                </c:pt>
                <c:pt idx="12352">
                  <c:v>219</c:v>
                </c:pt>
                <c:pt idx="12353">
                  <c:v>221</c:v>
                </c:pt>
                <c:pt idx="12354">
                  <c:v>219</c:v>
                </c:pt>
                <c:pt idx="12355">
                  <c:v>219</c:v>
                </c:pt>
                <c:pt idx="12356">
                  <c:v>221</c:v>
                </c:pt>
                <c:pt idx="12357">
                  <c:v>230</c:v>
                </c:pt>
                <c:pt idx="12358">
                  <c:v>220</c:v>
                </c:pt>
                <c:pt idx="12359">
                  <c:v>211</c:v>
                </c:pt>
                <c:pt idx="12360">
                  <c:v>221</c:v>
                </c:pt>
                <c:pt idx="12361">
                  <c:v>220</c:v>
                </c:pt>
                <c:pt idx="12362">
                  <c:v>220</c:v>
                </c:pt>
                <c:pt idx="12363">
                  <c:v>220</c:v>
                </c:pt>
                <c:pt idx="12364">
                  <c:v>219</c:v>
                </c:pt>
                <c:pt idx="12365">
                  <c:v>230</c:v>
                </c:pt>
                <c:pt idx="12366">
                  <c:v>220</c:v>
                </c:pt>
                <c:pt idx="12367">
                  <c:v>219</c:v>
                </c:pt>
                <c:pt idx="12368">
                  <c:v>219</c:v>
                </c:pt>
                <c:pt idx="12369">
                  <c:v>220</c:v>
                </c:pt>
                <c:pt idx="12370">
                  <c:v>220</c:v>
                </c:pt>
                <c:pt idx="12371">
                  <c:v>220</c:v>
                </c:pt>
                <c:pt idx="12372">
                  <c:v>221</c:v>
                </c:pt>
                <c:pt idx="12373">
                  <c:v>221</c:v>
                </c:pt>
                <c:pt idx="12374">
                  <c:v>220</c:v>
                </c:pt>
                <c:pt idx="12375">
                  <c:v>220</c:v>
                </c:pt>
                <c:pt idx="12376">
                  <c:v>230</c:v>
                </c:pt>
                <c:pt idx="12377">
                  <c:v>231</c:v>
                </c:pt>
                <c:pt idx="12378">
                  <c:v>229</c:v>
                </c:pt>
                <c:pt idx="12379">
                  <c:v>221</c:v>
                </c:pt>
                <c:pt idx="12380">
                  <c:v>220</c:v>
                </c:pt>
                <c:pt idx="12381">
                  <c:v>221</c:v>
                </c:pt>
                <c:pt idx="12382">
                  <c:v>230</c:v>
                </c:pt>
                <c:pt idx="12383">
                  <c:v>220</c:v>
                </c:pt>
                <c:pt idx="12384">
                  <c:v>221</c:v>
                </c:pt>
                <c:pt idx="12385">
                  <c:v>220</c:v>
                </c:pt>
                <c:pt idx="12386">
                  <c:v>211</c:v>
                </c:pt>
                <c:pt idx="12387">
                  <c:v>211</c:v>
                </c:pt>
                <c:pt idx="12388">
                  <c:v>220</c:v>
                </c:pt>
                <c:pt idx="12389">
                  <c:v>220</c:v>
                </c:pt>
                <c:pt idx="12390">
                  <c:v>209</c:v>
                </c:pt>
                <c:pt idx="12391">
                  <c:v>210</c:v>
                </c:pt>
                <c:pt idx="12392">
                  <c:v>220</c:v>
                </c:pt>
                <c:pt idx="12393">
                  <c:v>220</c:v>
                </c:pt>
                <c:pt idx="12394">
                  <c:v>209</c:v>
                </c:pt>
                <c:pt idx="12395">
                  <c:v>219</c:v>
                </c:pt>
                <c:pt idx="12396">
                  <c:v>211</c:v>
                </c:pt>
                <c:pt idx="12397">
                  <c:v>208</c:v>
                </c:pt>
                <c:pt idx="12398">
                  <c:v>221</c:v>
                </c:pt>
                <c:pt idx="12399">
                  <c:v>220</c:v>
                </c:pt>
                <c:pt idx="12400">
                  <c:v>220</c:v>
                </c:pt>
                <c:pt idx="12401">
                  <c:v>211</c:v>
                </c:pt>
                <c:pt idx="12402">
                  <c:v>221</c:v>
                </c:pt>
                <c:pt idx="12403">
                  <c:v>219</c:v>
                </c:pt>
                <c:pt idx="12404">
                  <c:v>211</c:v>
                </c:pt>
                <c:pt idx="12405">
                  <c:v>209</c:v>
                </c:pt>
                <c:pt idx="12406">
                  <c:v>220</c:v>
                </c:pt>
                <c:pt idx="12407">
                  <c:v>209</c:v>
                </c:pt>
                <c:pt idx="12408">
                  <c:v>211</c:v>
                </c:pt>
                <c:pt idx="12409">
                  <c:v>210</c:v>
                </c:pt>
                <c:pt idx="12410">
                  <c:v>211</c:v>
                </c:pt>
                <c:pt idx="12411">
                  <c:v>211</c:v>
                </c:pt>
                <c:pt idx="12412">
                  <c:v>211</c:v>
                </c:pt>
                <c:pt idx="12413">
                  <c:v>220</c:v>
                </c:pt>
                <c:pt idx="12414">
                  <c:v>210</c:v>
                </c:pt>
                <c:pt idx="12415">
                  <c:v>230</c:v>
                </c:pt>
                <c:pt idx="12416">
                  <c:v>220</c:v>
                </c:pt>
                <c:pt idx="12417">
                  <c:v>211</c:v>
                </c:pt>
                <c:pt idx="12418">
                  <c:v>211</c:v>
                </c:pt>
                <c:pt idx="12419">
                  <c:v>221</c:v>
                </c:pt>
                <c:pt idx="12420">
                  <c:v>210</c:v>
                </c:pt>
                <c:pt idx="12421">
                  <c:v>209</c:v>
                </c:pt>
                <c:pt idx="12422">
                  <c:v>209</c:v>
                </c:pt>
                <c:pt idx="12423">
                  <c:v>211</c:v>
                </c:pt>
                <c:pt idx="12424">
                  <c:v>219</c:v>
                </c:pt>
                <c:pt idx="12425">
                  <c:v>211</c:v>
                </c:pt>
                <c:pt idx="12426">
                  <c:v>220</c:v>
                </c:pt>
                <c:pt idx="12427">
                  <c:v>218</c:v>
                </c:pt>
                <c:pt idx="12428">
                  <c:v>208</c:v>
                </c:pt>
                <c:pt idx="12429">
                  <c:v>210</c:v>
                </c:pt>
                <c:pt idx="12430">
                  <c:v>211</c:v>
                </c:pt>
                <c:pt idx="12431">
                  <c:v>211</c:v>
                </c:pt>
                <c:pt idx="12432">
                  <c:v>209</c:v>
                </c:pt>
                <c:pt idx="12433">
                  <c:v>210</c:v>
                </c:pt>
                <c:pt idx="12434">
                  <c:v>221</c:v>
                </c:pt>
                <c:pt idx="12435">
                  <c:v>220</c:v>
                </c:pt>
                <c:pt idx="12436">
                  <c:v>220</c:v>
                </c:pt>
                <c:pt idx="12437">
                  <c:v>211</c:v>
                </c:pt>
                <c:pt idx="12438">
                  <c:v>219</c:v>
                </c:pt>
                <c:pt idx="12439">
                  <c:v>221</c:v>
                </c:pt>
                <c:pt idx="12440">
                  <c:v>219</c:v>
                </c:pt>
                <c:pt idx="12441">
                  <c:v>210</c:v>
                </c:pt>
                <c:pt idx="12442">
                  <c:v>211</c:v>
                </c:pt>
                <c:pt idx="12443">
                  <c:v>209</c:v>
                </c:pt>
                <c:pt idx="12444">
                  <c:v>210</c:v>
                </c:pt>
                <c:pt idx="12445">
                  <c:v>209</c:v>
                </c:pt>
                <c:pt idx="12446">
                  <c:v>221</c:v>
                </c:pt>
                <c:pt idx="12447">
                  <c:v>211</c:v>
                </c:pt>
                <c:pt idx="12448">
                  <c:v>219</c:v>
                </c:pt>
                <c:pt idx="12449">
                  <c:v>211</c:v>
                </c:pt>
                <c:pt idx="12450">
                  <c:v>209</c:v>
                </c:pt>
                <c:pt idx="12451">
                  <c:v>220</c:v>
                </c:pt>
                <c:pt idx="12452">
                  <c:v>220</c:v>
                </c:pt>
                <c:pt idx="12453">
                  <c:v>210</c:v>
                </c:pt>
                <c:pt idx="12454">
                  <c:v>220</c:v>
                </c:pt>
                <c:pt idx="12455">
                  <c:v>220</c:v>
                </c:pt>
                <c:pt idx="12456">
                  <c:v>221</c:v>
                </c:pt>
                <c:pt idx="12457">
                  <c:v>211</c:v>
                </c:pt>
                <c:pt idx="12458">
                  <c:v>220</c:v>
                </c:pt>
                <c:pt idx="12459">
                  <c:v>219</c:v>
                </c:pt>
                <c:pt idx="12460">
                  <c:v>209</c:v>
                </c:pt>
                <c:pt idx="12461">
                  <c:v>220</c:v>
                </c:pt>
                <c:pt idx="12462">
                  <c:v>209</c:v>
                </c:pt>
                <c:pt idx="12463">
                  <c:v>210</c:v>
                </c:pt>
                <c:pt idx="12464">
                  <c:v>211</c:v>
                </c:pt>
                <c:pt idx="12465">
                  <c:v>219</c:v>
                </c:pt>
                <c:pt idx="12466">
                  <c:v>219</c:v>
                </c:pt>
                <c:pt idx="12467">
                  <c:v>219</c:v>
                </c:pt>
                <c:pt idx="12468">
                  <c:v>220</c:v>
                </c:pt>
                <c:pt idx="12469">
                  <c:v>210</c:v>
                </c:pt>
                <c:pt idx="12470">
                  <c:v>209</c:v>
                </c:pt>
                <c:pt idx="12471">
                  <c:v>209</c:v>
                </c:pt>
                <c:pt idx="12472">
                  <c:v>212</c:v>
                </c:pt>
                <c:pt idx="12473">
                  <c:v>210</c:v>
                </c:pt>
                <c:pt idx="12474">
                  <c:v>220</c:v>
                </c:pt>
                <c:pt idx="12475">
                  <c:v>219</c:v>
                </c:pt>
                <c:pt idx="12476">
                  <c:v>211</c:v>
                </c:pt>
                <c:pt idx="12477">
                  <c:v>209</c:v>
                </c:pt>
                <c:pt idx="12478">
                  <c:v>209</c:v>
                </c:pt>
                <c:pt idx="12479">
                  <c:v>200</c:v>
                </c:pt>
                <c:pt idx="12480">
                  <c:v>209</c:v>
                </c:pt>
                <c:pt idx="12481">
                  <c:v>199</c:v>
                </c:pt>
                <c:pt idx="12482">
                  <c:v>210</c:v>
                </c:pt>
                <c:pt idx="12483">
                  <c:v>209</c:v>
                </c:pt>
                <c:pt idx="12484">
                  <c:v>209</c:v>
                </c:pt>
                <c:pt idx="12485">
                  <c:v>209</c:v>
                </c:pt>
                <c:pt idx="12486">
                  <c:v>209</c:v>
                </c:pt>
                <c:pt idx="12487">
                  <c:v>220</c:v>
                </c:pt>
                <c:pt idx="12488">
                  <c:v>209</c:v>
                </c:pt>
                <c:pt idx="12489">
                  <c:v>209</c:v>
                </c:pt>
                <c:pt idx="12490">
                  <c:v>220</c:v>
                </c:pt>
                <c:pt idx="12491">
                  <c:v>210</c:v>
                </c:pt>
                <c:pt idx="12492">
                  <c:v>209</c:v>
                </c:pt>
                <c:pt idx="12493">
                  <c:v>209</c:v>
                </c:pt>
                <c:pt idx="12494">
                  <c:v>211</c:v>
                </c:pt>
                <c:pt idx="12495">
                  <c:v>209</c:v>
                </c:pt>
                <c:pt idx="12496">
                  <c:v>200</c:v>
                </c:pt>
                <c:pt idx="12497">
                  <c:v>209</c:v>
                </c:pt>
                <c:pt idx="12498">
                  <c:v>209</c:v>
                </c:pt>
                <c:pt idx="12499">
                  <c:v>210</c:v>
                </c:pt>
                <c:pt idx="12500">
                  <c:v>210</c:v>
                </c:pt>
                <c:pt idx="12501">
                  <c:v>209</c:v>
                </c:pt>
                <c:pt idx="12502">
                  <c:v>209</c:v>
                </c:pt>
                <c:pt idx="12503">
                  <c:v>209</c:v>
                </c:pt>
                <c:pt idx="12504">
                  <c:v>210</c:v>
                </c:pt>
                <c:pt idx="12505">
                  <c:v>211</c:v>
                </c:pt>
                <c:pt idx="12506">
                  <c:v>221</c:v>
                </c:pt>
                <c:pt idx="12507">
                  <c:v>219</c:v>
                </c:pt>
                <c:pt idx="12508">
                  <c:v>209</c:v>
                </c:pt>
                <c:pt idx="12509">
                  <c:v>209</c:v>
                </c:pt>
                <c:pt idx="12510">
                  <c:v>209</c:v>
                </c:pt>
                <c:pt idx="12511">
                  <c:v>219</c:v>
                </c:pt>
                <c:pt idx="12512">
                  <c:v>200</c:v>
                </c:pt>
                <c:pt idx="12513">
                  <c:v>209</c:v>
                </c:pt>
                <c:pt idx="12514">
                  <c:v>209</c:v>
                </c:pt>
                <c:pt idx="12515">
                  <c:v>209</c:v>
                </c:pt>
                <c:pt idx="12516">
                  <c:v>211</c:v>
                </c:pt>
                <c:pt idx="12517">
                  <c:v>209</c:v>
                </c:pt>
                <c:pt idx="12518">
                  <c:v>209</c:v>
                </c:pt>
                <c:pt idx="12519">
                  <c:v>210</c:v>
                </c:pt>
                <c:pt idx="12520">
                  <c:v>211</c:v>
                </c:pt>
                <c:pt idx="12521">
                  <c:v>219</c:v>
                </c:pt>
                <c:pt idx="12522">
                  <c:v>211</c:v>
                </c:pt>
                <c:pt idx="12523">
                  <c:v>219</c:v>
                </c:pt>
                <c:pt idx="12524">
                  <c:v>201</c:v>
                </c:pt>
                <c:pt idx="12525">
                  <c:v>210</c:v>
                </c:pt>
                <c:pt idx="12526">
                  <c:v>201</c:v>
                </c:pt>
                <c:pt idx="12527">
                  <c:v>211</c:v>
                </c:pt>
                <c:pt idx="12528">
                  <c:v>209</c:v>
                </c:pt>
                <c:pt idx="12529">
                  <c:v>211</c:v>
                </c:pt>
                <c:pt idx="12530">
                  <c:v>219</c:v>
                </c:pt>
                <c:pt idx="12531">
                  <c:v>221</c:v>
                </c:pt>
                <c:pt idx="12532">
                  <c:v>220</c:v>
                </c:pt>
                <c:pt idx="12533">
                  <c:v>210</c:v>
                </c:pt>
                <c:pt idx="12534">
                  <c:v>209</c:v>
                </c:pt>
                <c:pt idx="12535">
                  <c:v>221</c:v>
                </c:pt>
                <c:pt idx="12536">
                  <c:v>200</c:v>
                </c:pt>
                <c:pt idx="12537">
                  <c:v>211</c:v>
                </c:pt>
                <c:pt idx="12538">
                  <c:v>209</c:v>
                </c:pt>
                <c:pt idx="12539">
                  <c:v>211</c:v>
                </c:pt>
                <c:pt idx="12540">
                  <c:v>211</c:v>
                </c:pt>
                <c:pt idx="12541">
                  <c:v>201</c:v>
                </c:pt>
                <c:pt idx="12542">
                  <c:v>210</c:v>
                </c:pt>
                <c:pt idx="12543">
                  <c:v>210</c:v>
                </c:pt>
                <c:pt idx="12544">
                  <c:v>211</c:v>
                </c:pt>
                <c:pt idx="12545">
                  <c:v>211</c:v>
                </c:pt>
                <c:pt idx="12546">
                  <c:v>220</c:v>
                </c:pt>
                <c:pt idx="12547">
                  <c:v>219</c:v>
                </c:pt>
                <c:pt idx="12548">
                  <c:v>211</c:v>
                </c:pt>
                <c:pt idx="12549">
                  <c:v>209</c:v>
                </c:pt>
                <c:pt idx="12550">
                  <c:v>211</c:v>
                </c:pt>
                <c:pt idx="12551">
                  <c:v>211</c:v>
                </c:pt>
                <c:pt idx="12552">
                  <c:v>200</c:v>
                </c:pt>
                <c:pt idx="12553">
                  <c:v>209</c:v>
                </c:pt>
                <c:pt idx="12554">
                  <c:v>210</c:v>
                </c:pt>
                <c:pt idx="12555">
                  <c:v>221</c:v>
                </c:pt>
                <c:pt idx="12556">
                  <c:v>210</c:v>
                </c:pt>
                <c:pt idx="12557">
                  <c:v>209</c:v>
                </c:pt>
                <c:pt idx="12558">
                  <c:v>220</c:v>
                </c:pt>
                <c:pt idx="12559">
                  <c:v>220</c:v>
                </c:pt>
                <c:pt idx="12560">
                  <c:v>200</c:v>
                </c:pt>
                <c:pt idx="12561">
                  <c:v>211</c:v>
                </c:pt>
                <c:pt idx="12562">
                  <c:v>210</c:v>
                </c:pt>
                <c:pt idx="12563">
                  <c:v>200</c:v>
                </c:pt>
                <c:pt idx="12564">
                  <c:v>210</c:v>
                </c:pt>
                <c:pt idx="12565">
                  <c:v>209</c:v>
                </c:pt>
                <c:pt idx="12566">
                  <c:v>210</c:v>
                </c:pt>
                <c:pt idx="12567">
                  <c:v>210</c:v>
                </c:pt>
                <c:pt idx="12568">
                  <c:v>210</c:v>
                </c:pt>
                <c:pt idx="12569">
                  <c:v>219</c:v>
                </c:pt>
                <c:pt idx="12570">
                  <c:v>210</c:v>
                </c:pt>
                <c:pt idx="12571">
                  <c:v>221</c:v>
                </c:pt>
                <c:pt idx="12572">
                  <c:v>211</c:v>
                </c:pt>
                <c:pt idx="12573">
                  <c:v>209</c:v>
                </c:pt>
                <c:pt idx="12574">
                  <c:v>210</c:v>
                </c:pt>
                <c:pt idx="12575">
                  <c:v>209</c:v>
                </c:pt>
                <c:pt idx="12576">
                  <c:v>211</c:v>
                </c:pt>
                <c:pt idx="12577">
                  <c:v>210</c:v>
                </c:pt>
                <c:pt idx="12578">
                  <c:v>209</c:v>
                </c:pt>
                <c:pt idx="12579">
                  <c:v>221</c:v>
                </c:pt>
                <c:pt idx="12580">
                  <c:v>211</c:v>
                </c:pt>
                <c:pt idx="12581">
                  <c:v>211</c:v>
                </c:pt>
                <c:pt idx="12582">
                  <c:v>219</c:v>
                </c:pt>
                <c:pt idx="12583">
                  <c:v>209</c:v>
                </c:pt>
                <c:pt idx="12584">
                  <c:v>211</c:v>
                </c:pt>
                <c:pt idx="12585">
                  <c:v>199</c:v>
                </c:pt>
                <c:pt idx="12586">
                  <c:v>210</c:v>
                </c:pt>
                <c:pt idx="12587">
                  <c:v>201</c:v>
                </c:pt>
                <c:pt idx="12588">
                  <c:v>211</c:v>
                </c:pt>
                <c:pt idx="12589">
                  <c:v>201</c:v>
                </c:pt>
                <c:pt idx="12590">
                  <c:v>208</c:v>
                </c:pt>
                <c:pt idx="12591">
                  <c:v>209</c:v>
                </c:pt>
                <c:pt idx="12592">
                  <c:v>211</c:v>
                </c:pt>
                <c:pt idx="12593">
                  <c:v>200</c:v>
                </c:pt>
                <c:pt idx="12594">
                  <c:v>211</c:v>
                </c:pt>
                <c:pt idx="12595">
                  <c:v>220</c:v>
                </c:pt>
                <c:pt idx="12596">
                  <c:v>209</c:v>
                </c:pt>
                <c:pt idx="12597">
                  <c:v>209</c:v>
                </c:pt>
                <c:pt idx="12598">
                  <c:v>211</c:v>
                </c:pt>
                <c:pt idx="12599">
                  <c:v>200</c:v>
                </c:pt>
                <c:pt idx="12600">
                  <c:v>211</c:v>
                </c:pt>
                <c:pt idx="12601">
                  <c:v>210</c:v>
                </c:pt>
                <c:pt idx="12602">
                  <c:v>220</c:v>
                </c:pt>
                <c:pt idx="12603">
                  <c:v>209</c:v>
                </c:pt>
                <c:pt idx="12604">
                  <c:v>209</c:v>
                </c:pt>
                <c:pt idx="12605">
                  <c:v>211</c:v>
                </c:pt>
                <c:pt idx="12606">
                  <c:v>209</c:v>
                </c:pt>
                <c:pt idx="12607">
                  <c:v>209</c:v>
                </c:pt>
                <c:pt idx="12608">
                  <c:v>201</c:v>
                </c:pt>
                <c:pt idx="12609">
                  <c:v>220</c:v>
                </c:pt>
                <c:pt idx="12610">
                  <c:v>209</c:v>
                </c:pt>
                <c:pt idx="12611">
                  <c:v>220</c:v>
                </c:pt>
                <c:pt idx="12612">
                  <c:v>210</c:v>
                </c:pt>
                <c:pt idx="12613">
                  <c:v>210</c:v>
                </c:pt>
                <c:pt idx="12614">
                  <c:v>221</c:v>
                </c:pt>
                <c:pt idx="12615">
                  <c:v>210</c:v>
                </c:pt>
                <c:pt idx="12616">
                  <c:v>209</c:v>
                </c:pt>
                <c:pt idx="12617">
                  <c:v>209</c:v>
                </c:pt>
                <c:pt idx="12618">
                  <c:v>220</c:v>
                </c:pt>
                <c:pt idx="12619">
                  <c:v>209</c:v>
                </c:pt>
                <c:pt idx="12620">
                  <c:v>220</c:v>
                </c:pt>
                <c:pt idx="12621">
                  <c:v>209</c:v>
                </c:pt>
                <c:pt idx="12622">
                  <c:v>221</c:v>
                </c:pt>
                <c:pt idx="12623">
                  <c:v>219</c:v>
                </c:pt>
                <c:pt idx="12624">
                  <c:v>211</c:v>
                </c:pt>
                <c:pt idx="12625">
                  <c:v>220</c:v>
                </c:pt>
                <c:pt idx="12626">
                  <c:v>211</c:v>
                </c:pt>
                <c:pt idx="12627">
                  <c:v>209</c:v>
                </c:pt>
                <c:pt idx="12628">
                  <c:v>221</c:v>
                </c:pt>
                <c:pt idx="12629">
                  <c:v>211</c:v>
                </c:pt>
                <c:pt idx="12630">
                  <c:v>210</c:v>
                </c:pt>
                <c:pt idx="12631">
                  <c:v>221</c:v>
                </c:pt>
                <c:pt idx="12632">
                  <c:v>211</c:v>
                </c:pt>
                <c:pt idx="12633">
                  <c:v>221</c:v>
                </c:pt>
                <c:pt idx="12634">
                  <c:v>221</c:v>
                </c:pt>
                <c:pt idx="12635">
                  <c:v>221</c:v>
                </c:pt>
                <c:pt idx="12636">
                  <c:v>219</c:v>
                </c:pt>
                <c:pt idx="12637">
                  <c:v>210</c:v>
                </c:pt>
                <c:pt idx="12638">
                  <c:v>209</c:v>
                </c:pt>
                <c:pt idx="12639">
                  <c:v>211</c:v>
                </c:pt>
                <c:pt idx="12640">
                  <c:v>211</c:v>
                </c:pt>
                <c:pt idx="12641">
                  <c:v>230</c:v>
                </c:pt>
                <c:pt idx="12642">
                  <c:v>221</c:v>
                </c:pt>
                <c:pt idx="12643">
                  <c:v>230</c:v>
                </c:pt>
                <c:pt idx="12644">
                  <c:v>221</c:v>
                </c:pt>
                <c:pt idx="12645">
                  <c:v>220</c:v>
                </c:pt>
                <c:pt idx="12646">
                  <c:v>231</c:v>
                </c:pt>
                <c:pt idx="12647">
                  <c:v>220</c:v>
                </c:pt>
                <c:pt idx="12648">
                  <c:v>230</c:v>
                </c:pt>
                <c:pt idx="12649">
                  <c:v>220</c:v>
                </c:pt>
                <c:pt idx="12650">
                  <c:v>220</c:v>
                </c:pt>
                <c:pt idx="12651">
                  <c:v>219</c:v>
                </c:pt>
                <c:pt idx="12652">
                  <c:v>211</c:v>
                </c:pt>
                <c:pt idx="12653">
                  <c:v>211</c:v>
                </c:pt>
                <c:pt idx="12654">
                  <c:v>211</c:v>
                </c:pt>
                <c:pt idx="12655">
                  <c:v>221</c:v>
                </c:pt>
                <c:pt idx="12656">
                  <c:v>210</c:v>
                </c:pt>
                <c:pt idx="12657">
                  <c:v>220</c:v>
                </c:pt>
                <c:pt idx="12658">
                  <c:v>210</c:v>
                </c:pt>
                <c:pt idx="12659">
                  <c:v>210</c:v>
                </c:pt>
                <c:pt idx="12660">
                  <c:v>220</c:v>
                </c:pt>
                <c:pt idx="12661">
                  <c:v>220</c:v>
                </c:pt>
                <c:pt idx="12662">
                  <c:v>220</c:v>
                </c:pt>
                <c:pt idx="12663">
                  <c:v>220</c:v>
                </c:pt>
                <c:pt idx="12664">
                  <c:v>211</c:v>
                </c:pt>
                <c:pt idx="12665">
                  <c:v>210</c:v>
                </c:pt>
                <c:pt idx="12666">
                  <c:v>211</c:v>
                </c:pt>
                <c:pt idx="12667">
                  <c:v>209</c:v>
                </c:pt>
                <c:pt idx="12668">
                  <c:v>211</c:v>
                </c:pt>
                <c:pt idx="12669">
                  <c:v>210</c:v>
                </c:pt>
                <c:pt idx="12670">
                  <c:v>220</c:v>
                </c:pt>
                <c:pt idx="12671">
                  <c:v>209</c:v>
                </c:pt>
                <c:pt idx="12672">
                  <c:v>220</c:v>
                </c:pt>
                <c:pt idx="12673">
                  <c:v>210</c:v>
                </c:pt>
                <c:pt idx="12674">
                  <c:v>211</c:v>
                </c:pt>
                <c:pt idx="12675">
                  <c:v>221</c:v>
                </c:pt>
                <c:pt idx="12676">
                  <c:v>220</c:v>
                </c:pt>
                <c:pt idx="12677">
                  <c:v>209</c:v>
                </c:pt>
                <c:pt idx="12678">
                  <c:v>211</c:v>
                </c:pt>
                <c:pt idx="12679">
                  <c:v>220</c:v>
                </c:pt>
                <c:pt idx="12680">
                  <c:v>220</c:v>
                </c:pt>
                <c:pt idx="12681">
                  <c:v>219</c:v>
                </c:pt>
                <c:pt idx="12682">
                  <c:v>219</c:v>
                </c:pt>
                <c:pt idx="12683">
                  <c:v>211</c:v>
                </c:pt>
                <c:pt idx="12684">
                  <c:v>211</c:v>
                </c:pt>
                <c:pt idx="12685">
                  <c:v>210</c:v>
                </c:pt>
                <c:pt idx="12686">
                  <c:v>210</c:v>
                </c:pt>
                <c:pt idx="12687">
                  <c:v>209</c:v>
                </c:pt>
                <c:pt idx="12688">
                  <c:v>220</c:v>
                </c:pt>
                <c:pt idx="12689">
                  <c:v>210</c:v>
                </c:pt>
                <c:pt idx="12690">
                  <c:v>220</c:v>
                </c:pt>
                <c:pt idx="12691">
                  <c:v>209</c:v>
                </c:pt>
                <c:pt idx="12692">
                  <c:v>209</c:v>
                </c:pt>
                <c:pt idx="12693">
                  <c:v>210</c:v>
                </c:pt>
                <c:pt idx="12694">
                  <c:v>220</c:v>
                </c:pt>
                <c:pt idx="12695">
                  <c:v>220</c:v>
                </c:pt>
                <c:pt idx="12696">
                  <c:v>220</c:v>
                </c:pt>
                <c:pt idx="12697">
                  <c:v>220</c:v>
                </c:pt>
                <c:pt idx="12698">
                  <c:v>220</c:v>
                </c:pt>
                <c:pt idx="12699">
                  <c:v>221</c:v>
                </c:pt>
                <c:pt idx="12700">
                  <c:v>219</c:v>
                </c:pt>
                <c:pt idx="12701">
                  <c:v>220</c:v>
                </c:pt>
                <c:pt idx="12702">
                  <c:v>210</c:v>
                </c:pt>
                <c:pt idx="12703">
                  <c:v>220</c:v>
                </c:pt>
                <c:pt idx="12704">
                  <c:v>211</c:v>
                </c:pt>
                <c:pt idx="12705">
                  <c:v>220</c:v>
                </c:pt>
                <c:pt idx="12706">
                  <c:v>220</c:v>
                </c:pt>
                <c:pt idx="12707">
                  <c:v>220</c:v>
                </c:pt>
                <c:pt idx="12708">
                  <c:v>219</c:v>
                </c:pt>
                <c:pt idx="12709">
                  <c:v>219</c:v>
                </c:pt>
                <c:pt idx="12710">
                  <c:v>220</c:v>
                </c:pt>
                <c:pt idx="12711">
                  <c:v>220</c:v>
                </c:pt>
                <c:pt idx="12712">
                  <c:v>220</c:v>
                </c:pt>
                <c:pt idx="12713">
                  <c:v>211</c:v>
                </c:pt>
                <c:pt idx="12714">
                  <c:v>210</c:v>
                </c:pt>
                <c:pt idx="12715">
                  <c:v>211</c:v>
                </c:pt>
                <c:pt idx="12716">
                  <c:v>211</c:v>
                </c:pt>
                <c:pt idx="12717">
                  <c:v>219</c:v>
                </c:pt>
                <c:pt idx="12718">
                  <c:v>209</c:v>
                </c:pt>
                <c:pt idx="12719">
                  <c:v>220</c:v>
                </c:pt>
                <c:pt idx="12720">
                  <c:v>211</c:v>
                </c:pt>
                <c:pt idx="12721">
                  <c:v>211</c:v>
                </c:pt>
                <c:pt idx="12722">
                  <c:v>210</c:v>
                </c:pt>
                <c:pt idx="12723">
                  <c:v>220</c:v>
                </c:pt>
                <c:pt idx="12724">
                  <c:v>209</c:v>
                </c:pt>
                <c:pt idx="12725">
                  <c:v>220</c:v>
                </c:pt>
                <c:pt idx="12726">
                  <c:v>220</c:v>
                </c:pt>
                <c:pt idx="12727">
                  <c:v>219</c:v>
                </c:pt>
                <c:pt idx="12728">
                  <c:v>220</c:v>
                </c:pt>
                <c:pt idx="12729">
                  <c:v>220</c:v>
                </c:pt>
                <c:pt idx="12730">
                  <c:v>220</c:v>
                </c:pt>
                <c:pt idx="12731">
                  <c:v>211</c:v>
                </c:pt>
                <c:pt idx="12732">
                  <c:v>209</c:v>
                </c:pt>
                <c:pt idx="12733">
                  <c:v>209</c:v>
                </c:pt>
                <c:pt idx="12734">
                  <c:v>220</c:v>
                </c:pt>
                <c:pt idx="12735">
                  <c:v>210</c:v>
                </c:pt>
                <c:pt idx="12736">
                  <c:v>211</c:v>
                </c:pt>
                <c:pt idx="12737">
                  <c:v>220</c:v>
                </c:pt>
                <c:pt idx="12738">
                  <c:v>210</c:v>
                </c:pt>
                <c:pt idx="12739">
                  <c:v>210</c:v>
                </c:pt>
                <c:pt idx="12740">
                  <c:v>210</c:v>
                </c:pt>
                <c:pt idx="12741">
                  <c:v>209</c:v>
                </c:pt>
                <c:pt idx="12742">
                  <c:v>220</c:v>
                </c:pt>
                <c:pt idx="12743">
                  <c:v>211</c:v>
                </c:pt>
                <c:pt idx="12744">
                  <c:v>210</c:v>
                </c:pt>
                <c:pt idx="12745">
                  <c:v>220</c:v>
                </c:pt>
                <c:pt idx="12746">
                  <c:v>210</c:v>
                </c:pt>
                <c:pt idx="12747">
                  <c:v>220</c:v>
                </c:pt>
                <c:pt idx="12748">
                  <c:v>222</c:v>
                </c:pt>
                <c:pt idx="12749">
                  <c:v>219</c:v>
                </c:pt>
                <c:pt idx="12750">
                  <c:v>209</c:v>
                </c:pt>
                <c:pt idx="12751">
                  <c:v>211</c:v>
                </c:pt>
                <c:pt idx="12752">
                  <c:v>209</c:v>
                </c:pt>
                <c:pt idx="12753">
                  <c:v>221</c:v>
                </c:pt>
                <c:pt idx="12754">
                  <c:v>211</c:v>
                </c:pt>
                <c:pt idx="12755">
                  <c:v>210</c:v>
                </c:pt>
                <c:pt idx="12756">
                  <c:v>209</c:v>
                </c:pt>
                <c:pt idx="12757">
                  <c:v>211</c:v>
                </c:pt>
                <c:pt idx="12758">
                  <c:v>211</c:v>
                </c:pt>
                <c:pt idx="12759">
                  <c:v>209</c:v>
                </c:pt>
                <c:pt idx="12760">
                  <c:v>220</c:v>
                </c:pt>
                <c:pt idx="12761">
                  <c:v>220</c:v>
                </c:pt>
                <c:pt idx="12762">
                  <c:v>211</c:v>
                </c:pt>
                <c:pt idx="12763">
                  <c:v>211</c:v>
                </c:pt>
                <c:pt idx="12764">
                  <c:v>211</c:v>
                </c:pt>
                <c:pt idx="12765">
                  <c:v>220</c:v>
                </c:pt>
                <c:pt idx="12766">
                  <c:v>221</c:v>
                </c:pt>
                <c:pt idx="12767">
                  <c:v>209</c:v>
                </c:pt>
                <c:pt idx="12768">
                  <c:v>209</c:v>
                </c:pt>
                <c:pt idx="12769">
                  <c:v>209</c:v>
                </c:pt>
                <c:pt idx="12770">
                  <c:v>210</c:v>
                </c:pt>
                <c:pt idx="12771">
                  <c:v>209</c:v>
                </c:pt>
                <c:pt idx="12772">
                  <c:v>220</c:v>
                </c:pt>
                <c:pt idx="12773">
                  <c:v>220</c:v>
                </c:pt>
                <c:pt idx="12774">
                  <c:v>210</c:v>
                </c:pt>
                <c:pt idx="12775">
                  <c:v>220</c:v>
                </c:pt>
                <c:pt idx="12776">
                  <c:v>220</c:v>
                </c:pt>
                <c:pt idx="12777">
                  <c:v>209</c:v>
                </c:pt>
                <c:pt idx="12778">
                  <c:v>209</c:v>
                </c:pt>
                <c:pt idx="12779">
                  <c:v>210</c:v>
                </c:pt>
                <c:pt idx="12780">
                  <c:v>220</c:v>
                </c:pt>
                <c:pt idx="12781">
                  <c:v>211</c:v>
                </c:pt>
                <c:pt idx="12782">
                  <c:v>210</c:v>
                </c:pt>
                <c:pt idx="12783">
                  <c:v>222</c:v>
                </c:pt>
                <c:pt idx="12784">
                  <c:v>220</c:v>
                </c:pt>
                <c:pt idx="12785">
                  <c:v>219</c:v>
                </c:pt>
                <c:pt idx="12786">
                  <c:v>220</c:v>
                </c:pt>
                <c:pt idx="12787">
                  <c:v>210</c:v>
                </c:pt>
                <c:pt idx="12788">
                  <c:v>209</c:v>
                </c:pt>
                <c:pt idx="12789">
                  <c:v>210</c:v>
                </c:pt>
                <c:pt idx="12790">
                  <c:v>220</c:v>
                </c:pt>
                <c:pt idx="12791">
                  <c:v>209</c:v>
                </c:pt>
                <c:pt idx="12792">
                  <c:v>209</c:v>
                </c:pt>
                <c:pt idx="12793">
                  <c:v>209</c:v>
                </c:pt>
                <c:pt idx="12794">
                  <c:v>211</c:v>
                </c:pt>
                <c:pt idx="12795">
                  <c:v>220</c:v>
                </c:pt>
                <c:pt idx="12796">
                  <c:v>211</c:v>
                </c:pt>
                <c:pt idx="12797">
                  <c:v>211</c:v>
                </c:pt>
                <c:pt idx="12798">
                  <c:v>220</c:v>
                </c:pt>
                <c:pt idx="12799">
                  <c:v>211</c:v>
                </c:pt>
                <c:pt idx="12800">
                  <c:v>219</c:v>
                </c:pt>
                <c:pt idx="12801">
                  <c:v>220</c:v>
                </c:pt>
                <c:pt idx="12802">
                  <c:v>210</c:v>
                </c:pt>
                <c:pt idx="12803">
                  <c:v>209</c:v>
                </c:pt>
                <c:pt idx="12804">
                  <c:v>210</c:v>
                </c:pt>
                <c:pt idx="12805">
                  <c:v>220</c:v>
                </c:pt>
                <c:pt idx="12806">
                  <c:v>220</c:v>
                </c:pt>
                <c:pt idx="12807">
                  <c:v>220</c:v>
                </c:pt>
                <c:pt idx="12808">
                  <c:v>211</c:v>
                </c:pt>
                <c:pt idx="12809">
                  <c:v>209</c:v>
                </c:pt>
                <c:pt idx="12810">
                  <c:v>209</c:v>
                </c:pt>
                <c:pt idx="12811">
                  <c:v>211</c:v>
                </c:pt>
                <c:pt idx="12812">
                  <c:v>220</c:v>
                </c:pt>
                <c:pt idx="12813">
                  <c:v>209</c:v>
                </c:pt>
                <c:pt idx="12814">
                  <c:v>220</c:v>
                </c:pt>
                <c:pt idx="12815">
                  <c:v>219</c:v>
                </c:pt>
                <c:pt idx="12816">
                  <c:v>209</c:v>
                </c:pt>
                <c:pt idx="12817">
                  <c:v>220</c:v>
                </c:pt>
                <c:pt idx="12818">
                  <c:v>220</c:v>
                </c:pt>
                <c:pt idx="12819">
                  <c:v>220</c:v>
                </c:pt>
                <c:pt idx="12820">
                  <c:v>209</c:v>
                </c:pt>
                <c:pt idx="12821">
                  <c:v>210</c:v>
                </c:pt>
                <c:pt idx="12822">
                  <c:v>220</c:v>
                </c:pt>
                <c:pt idx="12823">
                  <c:v>211</c:v>
                </c:pt>
                <c:pt idx="12824">
                  <c:v>209</c:v>
                </c:pt>
                <c:pt idx="12825">
                  <c:v>220</c:v>
                </c:pt>
                <c:pt idx="12826">
                  <c:v>211</c:v>
                </c:pt>
                <c:pt idx="12827">
                  <c:v>210</c:v>
                </c:pt>
                <c:pt idx="12828">
                  <c:v>209</c:v>
                </c:pt>
                <c:pt idx="12829">
                  <c:v>220</c:v>
                </c:pt>
                <c:pt idx="12830">
                  <c:v>210</c:v>
                </c:pt>
                <c:pt idx="12831">
                  <c:v>220</c:v>
                </c:pt>
                <c:pt idx="12832">
                  <c:v>221</c:v>
                </c:pt>
                <c:pt idx="12833">
                  <c:v>220</c:v>
                </c:pt>
                <c:pt idx="12834">
                  <c:v>210</c:v>
                </c:pt>
                <c:pt idx="12835">
                  <c:v>221</c:v>
                </c:pt>
                <c:pt idx="12836">
                  <c:v>211</c:v>
                </c:pt>
                <c:pt idx="12837">
                  <c:v>209</c:v>
                </c:pt>
                <c:pt idx="12838">
                  <c:v>208</c:v>
                </c:pt>
                <c:pt idx="12839">
                  <c:v>211</c:v>
                </c:pt>
                <c:pt idx="12840">
                  <c:v>209</c:v>
                </c:pt>
                <c:pt idx="12841">
                  <c:v>209</c:v>
                </c:pt>
                <c:pt idx="12842">
                  <c:v>211</c:v>
                </c:pt>
                <c:pt idx="12843">
                  <c:v>209</c:v>
                </c:pt>
                <c:pt idx="12844">
                  <c:v>211</c:v>
                </c:pt>
                <c:pt idx="12845">
                  <c:v>220</c:v>
                </c:pt>
                <c:pt idx="12846">
                  <c:v>211</c:v>
                </c:pt>
                <c:pt idx="12847">
                  <c:v>220</c:v>
                </c:pt>
                <c:pt idx="12848">
                  <c:v>211</c:v>
                </c:pt>
                <c:pt idx="12849">
                  <c:v>209</c:v>
                </c:pt>
                <c:pt idx="12850">
                  <c:v>220</c:v>
                </c:pt>
                <c:pt idx="12851">
                  <c:v>220</c:v>
                </c:pt>
                <c:pt idx="12852">
                  <c:v>220</c:v>
                </c:pt>
                <c:pt idx="12853">
                  <c:v>221</c:v>
                </c:pt>
                <c:pt idx="12854">
                  <c:v>221</c:v>
                </c:pt>
                <c:pt idx="12855">
                  <c:v>210</c:v>
                </c:pt>
                <c:pt idx="12856">
                  <c:v>209</c:v>
                </c:pt>
                <c:pt idx="12857">
                  <c:v>210</c:v>
                </c:pt>
                <c:pt idx="12858">
                  <c:v>209</c:v>
                </c:pt>
                <c:pt idx="12859">
                  <c:v>210</c:v>
                </c:pt>
                <c:pt idx="12860">
                  <c:v>220</c:v>
                </c:pt>
                <c:pt idx="12861">
                  <c:v>209</c:v>
                </c:pt>
                <c:pt idx="12862">
                  <c:v>220</c:v>
                </c:pt>
                <c:pt idx="12863">
                  <c:v>219</c:v>
                </c:pt>
                <c:pt idx="12864">
                  <c:v>211</c:v>
                </c:pt>
                <c:pt idx="12865">
                  <c:v>209</c:v>
                </c:pt>
                <c:pt idx="12866">
                  <c:v>220</c:v>
                </c:pt>
                <c:pt idx="12867">
                  <c:v>220</c:v>
                </c:pt>
                <c:pt idx="12868">
                  <c:v>211</c:v>
                </c:pt>
                <c:pt idx="12869">
                  <c:v>210</c:v>
                </c:pt>
                <c:pt idx="12870">
                  <c:v>219</c:v>
                </c:pt>
                <c:pt idx="12871">
                  <c:v>209</c:v>
                </c:pt>
                <c:pt idx="12872">
                  <c:v>211</c:v>
                </c:pt>
                <c:pt idx="12873">
                  <c:v>220</c:v>
                </c:pt>
                <c:pt idx="12874">
                  <c:v>209</c:v>
                </c:pt>
                <c:pt idx="12875">
                  <c:v>220</c:v>
                </c:pt>
                <c:pt idx="12876">
                  <c:v>211</c:v>
                </c:pt>
                <c:pt idx="12877">
                  <c:v>209</c:v>
                </c:pt>
                <c:pt idx="12878">
                  <c:v>219</c:v>
                </c:pt>
                <c:pt idx="12879">
                  <c:v>220</c:v>
                </c:pt>
                <c:pt idx="12880">
                  <c:v>220</c:v>
                </c:pt>
                <c:pt idx="12881">
                  <c:v>220</c:v>
                </c:pt>
                <c:pt idx="12882">
                  <c:v>211</c:v>
                </c:pt>
                <c:pt idx="12883">
                  <c:v>220</c:v>
                </c:pt>
                <c:pt idx="12884">
                  <c:v>220</c:v>
                </c:pt>
                <c:pt idx="12885">
                  <c:v>210</c:v>
                </c:pt>
                <c:pt idx="12886">
                  <c:v>220</c:v>
                </c:pt>
                <c:pt idx="12887">
                  <c:v>210</c:v>
                </c:pt>
                <c:pt idx="12888">
                  <c:v>221</c:v>
                </c:pt>
                <c:pt idx="12889">
                  <c:v>211</c:v>
                </c:pt>
                <c:pt idx="12890">
                  <c:v>220</c:v>
                </c:pt>
                <c:pt idx="12891">
                  <c:v>210</c:v>
                </c:pt>
                <c:pt idx="12892">
                  <c:v>211</c:v>
                </c:pt>
                <c:pt idx="12893">
                  <c:v>220</c:v>
                </c:pt>
                <c:pt idx="12894">
                  <c:v>209</c:v>
                </c:pt>
                <c:pt idx="12895">
                  <c:v>220</c:v>
                </c:pt>
                <c:pt idx="12896">
                  <c:v>220</c:v>
                </c:pt>
                <c:pt idx="12897">
                  <c:v>211</c:v>
                </c:pt>
                <c:pt idx="12898">
                  <c:v>211</c:v>
                </c:pt>
                <c:pt idx="12899">
                  <c:v>220</c:v>
                </c:pt>
                <c:pt idx="12900">
                  <c:v>211</c:v>
                </c:pt>
                <c:pt idx="12901">
                  <c:v>209</c:v>
                </c:pt>
                <c:pt idx="12902">
                  <c:v>211</c:v>
                </c:pt>
                <c:pt idx="12903">
                  <c:v>210</c:v>
                </c:pt>
                <c:pt idx="12904">
                  <c:v>220</c:v>
                </c:pt>
                <c:pt idx="12905">
                  <c:v>219</c:v>
                </c:pt>
                <c:pt idx="12906">
                  <c:v>221</c:v>
                </c:pt>
                <c:pt idx="12907">
                  <c:v>220</c:v>
                </c:pt>
                <c:pt idx="12908">
                  <c:v>209</c:v>
                </c:pt>
                <c:pt idx="12909">
                  <c:v>209</c:v>
                </c:pt>
                <c:pt idx="12910">
                  <c:v>209</c:v>
                </c:pt>
                <c:pt idx="12911">
                  <c:v>219</c:v>
                </c:pt>
                <c:pt idx="12912">
                  <c:v>220</c:v>
                </c:pt>
                <c:pt idx="12913">
                  <c:v>211</c:v>
                </c:pt>
                <c:pt idx="12914">
                  <c:v>220</c:v>
                </c:pt>
                <c:pt idx="12915">
                  <c:v>209</c:v>
                </c:pt>
                <c:pt idx="12916">
                  <c:v>220</c:v>
                </c:pt>
                <c:pt idx="12917">
                  <c:v>220</c:v>
                </c:pt>
                <c:pt idx="12918">
                  <c:v>201</c:v>
                </c:pt>
                <c:pt idx="12919">
                  <c:v>210</c:v>
                </c:pt>
                <c:pt idx="12920">
                  <c:v>219</c:v>
                </c:pt>
                <c:pt idx="12921">
                  <c:v>220</c:v>
                </c:pt>
                <c:pt idx="12922">
                  <c:v>209</c:v>
                </c:pt>
                <c:pt idx="12923">
                  <c:v>210</c:v>
                </c:pt>
                <c:pt idx="12924">
                  <c:v>221</c:v>
                </c:pt>
                <c:pt idx="12925">
                  <c:v>219</c:v>
                </c:pt>
                <c:pt idx="12926">
                  <c:v>219</c:v>
                </c:pt>
                <c:pt idx="12927">
                  <c:v>209</c:v>
                </c:pt>
                <c:pt idx="12928">
                  <c:v>220</c:v>
                </c:pt>
                <c:pt idx="12929">
                  <c:v>210</c:v>
                </c:pt>
                <c:pt idx="12930">
                  <c:v>211</c:v>
                </c:pt>
                <c:pt idx="12931">
                  <c:v>209</c:v>
                </c:pt>
                <c:pt idx="12932">
                  <c:v>209</c:v>
                </c:pt>
                <c:pt idx="12933">
                  <c:v>209</c:v>
                </c:pt>
                <c:pt idx="12934">
                  <c:v>211</c:v>
                </c:pt>
                <c:pt idx="12935">
                  <c:v>211</c:v>
                </c:pt>
                <c:pt idx="12936">
                  <c:v>209</c:v>
                </c:pt>
                <c:pt idx="12937">
                  <c:v>209</c:v>
                </c:pt>
                <c:pt idx="12938">
                  <c:v>210</c:v>
                </c:pt>
                <c:pt idx="12939">
                  <c:v>219</c:v>
                </c:pt>
                <c:pt idx="12940">
                  <c:v>210</c:v>
                </c:pt>
                <c:pt idx="12941">
                  <c:v>219</c:v>
                </c:pt>
                <c:pt idx="12942">
                  <c:v>210</c:v>
                </c:pt>
                <c:pt idx="12943">
                  <c:v>220</c:v>
                </c:pt>
                <c:pt idx="12944">
                  <c:v>209</c:v>
                </c:pt>
                <c:pt idx="12945">
                  <c:v>220</c:v>
                </c:pt>
                <c:pt idx="12946">
                  <c:v>209</c:v>
                </c:pt>
                <c:pt idx="12947">
                  <c:v>211</c:v>
                </c:pt>
                <c:pt idx="12948">
                  <c:v>210</c:v>
                </c:pt>
                <c:pt idx="12949">
                  <c:v>209</c:v>
                </c:pt>
                <c:pt idx="12950">
                  <c:v>220</c:v>
                </c:pt>
                <c:pt idx="12951">
                  <c:v>219</c:v>
                </c:pt>
                <c:pt idx="12952">
                  <c:v>211</c:v>
                </c:pt>
                <c:pt idx="12953">
                  <c:v>209</c:v>
                </c:pt>
                <c:pt idx="12954">
                  <c:v>209</c:v>
                </c:pt>
                <c:pt idx="12955">
                  <c:v>209</c:v>
                </c:pt>
                <c:pt idx="12956">
                  <c:v>211</c:v>
                </c:pt>
                <c:pt idx="12957">
                  <c:v>219</c:v>
                </c:pt>
                <c:pt idx="12958">
                  <c:v>219</c:v>
                </c:pt>
                <c:pt idx="12959">
                  <c:v>209</c:v>
                </c:pt>
                <c:pt idx="12960">
                  <c:v>220</c:v>
                </c:pt>
                <c:pt idx="12961">
                  <c:v>220</c:v>
                </c:pt>
                <c:pt idx="12962">
                  <c:v>209</c:v>
                </c:pt>
                <c:pt idx="12963">
                  <c:v>211</c:v>
                </c:pt>
                <c:pt idx="12964">
                  <c:v>219</c:v>
                </c:pt>
                <c:pt idx="12965">
                  <c:v>230</c:v>
                </c:pt>
                <c:pt idx="12966">
                  <c:v>220</c:v>
                </c:pt>
                <c:pt idx="12967">
                  <c:v>221</c:v>
                </c:pt>
                <c:pt idx="12968">
                  <c:v>211</c:v>
                </c:pt>
                <c:pt idx="12969">
                  <c:v>200</c:v>
                </c:pt>
                <c:pt idx="12970">
                  <c:v>211</c:v>
                </c:pt>
                <c:pt idx="12971">
                  <c:v>211</c:v>
                </c:pt>
                <c:pt idx="12972">
                  <c:v>201</c:v>
                </c:pt>
                <c:pt idx="12973">
                  <c:v>210</c:v>
                </c:pt>
                <c:pt idx="12974">
                  <c:v>209</c:v>
                </c:pt>
                <c:pt idx="12975">
                  <c:v>220</c:v>
                </c:pt>
                <c:pt idx="12976">
                  <c:v>220</c:v>
                </c:pt>
                <c:pt idx="12977">
                  <c:v>220</c:v>
                </c:pt>
                <c:pt idx="12978">
                  <c:v>221</c:v>
                </c:pt>
                <c:pt idx="12979">
                  <c:v>229</c:v>
                </c:pt>
                <c:pt idx="12980">
                  <c:v>230</c:v>
                </c:pt>
                <c:pt idx="12981">
                  <c:v>230</c:v>
                </c:pt>
                <c:pt idx="12982">
                  <c:v>230</c:v>
                </c:pt>
                <c:pt idx="12983">
                  <c:v>220</c:v>
                </c:pt>
                <c:pt idx="12984">
                  <c:v>229</c:v>
                </c:pt>
                <c:pt idx="12985">
                  <c:v>221</c:v>
                </c:pt>
                <c:pt idx="12986">
                  <c:v>220</c:v>
                </c:pt>
                <c:pt idx="12987">
                  <c:v>229</c:v>
                </c:pt>
                <c:pt idx="12988">
                  <c:v>221</c:v>
                </c:pt>
                <c:pt idx="12989">
                  <c:v>220</c:v>
                </c:pt>
                <c:pt idx="12990">
                  <c:v>229</c:v>
                </c:pt>
                <c:pt idx="12991">
                  <c:v>220</c:v>
                </c:pt>
                <c:pt idx="12992">
                  <c:v>230</c:v>
                </c:pt>
                <c:pt idx="12993">
                  <c:v>229</c:v>
                </c:pt>
                <c:pt idx="12994">
                  <c:v>220</c:v>
                </c:pt>
                <c:pt idx="12995">
                  <c:v>220</c:v>
                </c:pt>
                <c:pt idx="12996">
                  <c:v>221</c:v>
                </c:pt>
                <c:pt idx="12997">
                  <c:v>210</c:v>
                </c:pt>
                <c:pt idx="12998">
                  <c:v>221</c:v>
                </c:pt>
                <c:pt idx="12999">
                  <c:v>209</c:v>
                </c:pt>
                <c:pt idx="13000">
                  <c:v>210</c:v>
                </c:pt>
                <c:pt idx="13001">
                  <c:v>210</c:v>
                </c:pt>
                <c:pt idx="13002">
                  <c:v>221</c:v>
                </c:pt>
                <c:pt idx="13003">
                  <c:v>210</c:v>
                </c:pt>
                <c:pt idx="13004">
                  <c:v>220</c:v>
                </c:pt>
                <c:pt idx="13005">
                  <c:v>211</c:v>
                </c:pt>
                <c:pt idx="13006">
                  <c:v>219</c:v>
                </c:pt>
                <c:pt idx="13007">
                  <c:v>210</c:v>
                </c:pt>
                <c:pt idx="13008">
                  <c:v>210</c:v>
                </c:pt>
                <c:pt idx="13009">
                  <c:v>220</c:v>
                </c:pt>
                <c:pt idx="13010">
                  <c:v>220</c:v>
                </c:pt>
                <c:pt idx="13011">
                  <c:v>220</c:v>
                </c:pt>
                <c:pt idx="13012">
                  <c:v>210</c:v>
                </c:pt>
                <c:pt idx="13013">
                  <c:v>220</c:v>
                </c:pt>
                <c:pt idx="13014">
                  <c:v>209</c:v>
                </c:pt>
                <c:pt idx="13015">
                  <c:v>209</c:v>
                </c:pt>
                <c:pt idx="13016">
                  <c:v>221</c:v>
                </c:pt>
                <c:pt idx="13017">
                  <c:v>211</c:v>
                </c:pt>
                <c:pt idx="13018">
                  <c:v>220</c:v>
                </c:pt>
                <c:pt idx="13019">
                  <c:v>210</c:v>
                </c:pt>
                <c:pt idx="13020">
                  <c:v>210</c:v>
                </c:pt>
                <c:pt idx="13021">
                  <c:v>210</c:v>
                </c:pt>
                <c:pt idx="13022">
                  <c:v>220</c:v>
                </c:pt>
                <c:pt idx="13023">
                  <c:v>220</c:v>
                </c:pt>
                <c:pt idx="13024">
                  <c:v>220</c:v>
                </c:pt>
                <c:pt idx="13025">
                  <c:v>210</c:v>
                </c:pt>
                <c:pt idx="13026">
                  <c:v>200</c:v>
                </c:pt>
                <c:pt idx="13027">
                  <c:v>210</c:v>
                </c:pt>
                <c:pt idx="13028">
                  <c:v>211</c:v>
                </c:pt>
                <c:pt idx="13029">
                  <c:v>220</c:v>
                </c:pt>
                <c:pt idx="13030">
                  <c:v>210</c:v>
                </c:pt>
                <c:pt idx="13031">
                  <c:v>219</c:v>
                </c:pt>
                <c:pt idx="13032">
                  <c:v>219</c:v>
                </c:pt>
                <c:pt idx="13033">
                  <c:v>210</c:v>
                </c:pt>
                <c:pt idx="13034">
                  <c:v>220</c:v>
                </c:pt>
                <c:pt idx="13035">
                  <c:v>209</c:v>
                </c:pt>
                <c:pt idx="13036">
                  <c:v>211</c:v>
                </c:pt>
                <c:pt idx="13037">
                  <c:v>220</c:v>
                </c:pt>
                <c:pt idx="13038">
                  <c:v>220</c:v>
                </c:pt>
                <c:pt idx="13039">
                  <c:v>220</c:v>
                </c:pt>
                <c:pt idx="13040">
                  <c:v>220</c:v>
                </c:pt>
                <c:pt idx="13041">
                  <c:v>210</c:v>
                </c:pt>
                <c:pt idx="13042">
                  <c:v>210</c:v>
                </c:pt>
                <c:pt idx="13043">
                  <c:v>211</c:v>
                </c:pt>
                <c:pt idx="13044">
                  <c:v>220</c:v>
                </c:pt>
                <c:pt idx="13045">
                  <c:v>210</c:v>
                </c:pt>
                <c:pt idx="13046">
                  <c:v>210</c:v>
                </c:pt>
                <c:pt idx="13047">
                  <c:v>210</c:v>
                </c:pt>
                <c:pt idx="13048">
                  <c:v>221</c:v>
                </c:pt>
                <c:pt idx="13049">
                  <c:v>220</c:v>
                </c:pt>
                <c:pt idx="13050">
                  <c:v>210</c:v>
                </c:pt>
                <c:pt idx="13051">
                  <c:v>210</c:v>
                </c:pt>
                <c:pt idx="13052">
                  <c:v>210</c:v>
                </c:pt>
                <c:pt idx="13053">
                  <c:v>210</c:v>
                </c:pt>
                <c:pt idx="13054">
                  <c:v>220</c:v>
                </c:pt>
                <c:pt idx="13055">
                  <c:v>221</c:v>
                </c:pt>
                <c:pt idx="13056">
                  <c:v>209</c:v>
                </c:pt>
                <c:pt idx="13057">
                  <c:v>211</c:v>
                </c:pt>
                <c:pt idx="13058">
                  <c:v>221</c:v>
                </c:pt>
                <c:pt idx="13059">
                  <c:v>211</c:v>
                </c:pt>
                <c:pt idx="13060">
                  <c:v>210</c:v>
                </c:pt>
                <c:pt idx="13061">
                  <c:v>210</c:v>
                </c:pt>
                <c:pt idx="13062">
                  <c:v>201</c:v>
                </c:pt>
                <c:pt idx="13063">
                  <c:v>211</c:v>
                </c:pt>
                <c:pt idx="13064">
                  <c:v>211</c:v>
                </c:pt>
                <c:pt idx="13065">
                  <c:v>210</c:v>
                </c:pt>
                <c:pt idx="13066">
                  <c:v>211</c:v>
                </c:pt>
                <c:pt idx="13067">
                  <c:v>220</c:v>
                </c:pt>
                <c:pt idx="13068">
                  <c:v>209</c:v>
                </c:pt>
                <c:pt idx="13069">
                  <c:v>210</c:v>
                </c:pt>
                <c:pt idx="13070">
                  <c:v>210</c:v>
                </c:pt>
                <c:pt idx="13071">
                  <c:v>210</c:v>
                </c:pt>
                <c:pt idx="13072">
                  <c:v>210</c:v>
                </c:pt>
                <c:pt idx="13073">
                  <c:v>210</c:v>
                </c:pt>
                <c:pt idx="13074">
                  <c:v>210</c:v>
                </c:pt>
                <c:pt idx="13075">
                  <c:v>210</c:v>
                </c:pt>
                <c:pt idx="13076">
                  <c:v>220</c:v>
                </c:pt>
                <c:pt idx="13077">
                  <c:v>221</c:v>
                </c:pt>
                <c:pt idx="13078">
                  <c:v>221</c:v>
                </c:pt>
                <c:pt idx="13079">
                  <c:v>211</c:v>
                </c:pt>
                <c:pt idx="13080">
                  <c:v>210</c:v>
                </c:pt>
                <c:pt idx="13081">
                  <c:v>212</c:v>
                </c:pt>
                <c:pt idx="13082">
                  <c:v>210</c:v>
                </c:pt>
                <c:pt idx="13083">
                  <c:v>211</c:v>
                </c:pt>
                <c:pt idx="13084">
                  <c:v>210</c:v>
                </c:pt>
                <c:pt idx="13085">
                  <c:v>209</c:v>
                </c:pt>
                <c:pt idx="13086">
                  <c:v>211</c:v>
                </c:pt>
                <c:pt idx="13087">
                  <c:v>211</c:v>
                </c:pt>
                <c:pt idx="13088">
                  <c:v>220</c:v>
                </c:pt>
                <c:pt idx="13089">
                  <c:v>209</c:v>
                </c:pt>
                <c:pt idx="13090">
                  <c:v>209</c:v>
                </c:pt>
                <c:pt idx="13091">
                  <c:v>210</c:v>
                </c:pt>
                <c:pt idx="13092">
                  <c:v>210</c:v>
                </c:pt>
                <c:pt idx="13093">
                  <c:v>219</c:v>
                </c:pt>
                <c:pt idx="13094">
                  <c:v>219</c:v>
                </c:pt>
                <c:pt idx="13095">
                  <c:v>209</c:v>
                </c:pt>
                <c:pt idx="13096">
                  <c:v>211</c:v>
                </c:pt>
                <c:pt idx="13097">
                  <c:v>220</c:v>
                </c:pt>
                <c:pt idx="13098">
                  <c:v>211</c:v>
                </c:pt>
                <c:pt idx="13099">
                  <c:v>220</c:v>
                </c:pt>
                <c:pt idx="13100">
                  <c:v>211</c:v>
                </c:pt>
                <c:pt idx="13101">
                  <c:v>220</c:v>
                </c:pt>
                <c:pt idx="13102">
                  <c:v>211</c:v>
                </c:pt>
                <c:pt idx="13103">
                  <c:v>210</c:v>
                </c:pt>
                <c:pt idx="13104">
                  <c:v>209</c:v>
                </c:pt>
                <c:pt idx="13105">
                  <c:v>210</c:v>
                </c:pt>
                <c:pt idx="13106">
                  <c:v>211</c:v>
                </c:pt>
                <c:pt idx="13107">
                  <c:v>211</c:v>
                </c:pt>
                <c:pt idx="13108">
                  <c:v>210</c:v>
                </c:pt>
                <c:pt idx="13109">
                  <c:v>220</c:v>
                </c:pt>
                <c:pt idx="13110">
                  <c:v>210</c:v>
                </c:pt>
                <c:pt idx="13111">
                  <c:v>221</c:v>
                </c:pt>
                <c:pt idx="13112">
                  <c:v>209</c:v>
                </c:pt>
                <c:pt idx="13113">
                  <c:v>210</c:v>
                </c:pt>
                <c:pt idx="13114">
                  <c:v>220</c:v>
                </c:pt>
                <c:pt idx="13115">
                  <c:v>220</c:v>
                </c:pt>
                <c:pt idx="13116">
                  <c:v>211</c:v>
                </c:pt>
                <c:pt idx="13117">
                  <c:v>220</c:v>
                </c:pt>
                <c:pt idx="13118">
                  <c:v>211</c:v>
                </c:pt>
                <c:pt idx="13119">
                  <c:v>210</c:v>
                </c:pt>
                <c:pt idx="13120">
                  <c:v>219</c:v>
                </c:pt>
                <c:pt idx="13121">
                  <c:v>211</c:v>
                </c:pt>
                <c:pt idx="13122">
                  <c:v>219</c:v>
                </c:pt>
                <c:pt idx="13123">
                  <c:v>220</c:v>
                </c:pt>
                <c:pt idx="13124">
                  <c:v>209</c:v>
                </c:pt>
                <c:pt idx="13125">
                  <c:v>210</c:v>
                </c:pt>
                <c:pt idx="13126">
                  <c:v>220</c:v>
                </c:pt>
                <c:pt idx="13127">
                  <c:v>211</c:v>
                </c:pt>
                <c:pt idx="13128">
                  <c:v>211</c:v>
                </c:pt>
                <c:pt idx="13129">
                  <c:v>220</c:v>
                </c:pt>
                <c:pt idx="13130">
                  <c:v>209</c:v>
                </c:pt>
                <c:pt idx="13131">
                  <c:v>211</c:v>
                </c:pt>
                <c:pt idx="13132">
                  <c:v>209</c:v>
                </c:pt>
                <c:pt idx="13133">
                  <c:v>209</c:v>
                </c:pt>
                <c:pt idx="13134">
                  <c:v>199</c:v>
                </c:pt>
                <c:pt idx="13135">
                  <c:v>220</c:v>
                </c:pt>
                <c:pt idx="13136">
                  <c:v>211</c:v>
                </c:pt>
                <c:pt idx="13137">
                  <c:v>220</c:v>
                </c:pt>
                <c:pt idx="13138">
                  <c:v>209</c:v>
                </c:pt>
                <c:pt idx="13139">
                  <c:v>211</c:v>
                </c:pt>
                <c:pt idx="13140">
                  <c:v>211</c:v>
                </c:pt>
                <c:pt idx="13141">
                  <c:v>210</c:v>
                </c:pt>
                <c:pt idx="13142">
                  <c:v>211</c:v>
                </c:pt>
                <c:pt idx="13143">
                  <c:v>209</c:v>
                </c:pt>
                <c:pt idx="13144">
                  <c:v>209</c:v>
                </c:pt>
                <c:pt idx="13145">
                  <c:v>220</c:v>
                </c:pt>
                <c:pt idx="13146">
                  <c:v>209</c:v>
                </c:pt>
                <c:pt idx="13147">
                  <c:v>211</c:v>
                </c:pt>
                <c:pt idx="13148">
                  <c:v>209</c:v>
                </c:pt>
                <c:pt idx="13149">
                  <c:v>211</c:v>
                </c:pt>
                <c:pt idx="13150">
                  <c:v>220</c:v>
                </c:pt>
                <c:pt idx="13151">
                  <c:v>219</c:v>
                </c:pt>
                <c:pt idx="13152">
                  <c:v>211</c:v>
                </c:pt>
                <c:pt idx="13153">
                  <c:v>210</c:v>
                </c:pt>
                <c:pt idx="13154">
                  <c:v>210</c:v>
                </c:pt>
                <c:pt idx="13155">
                  <c:v>209</c:v>
                </c:pt>
                <c:pt idx="13156">
                  <c:v>221</c:v>
                </c:pt>
                <c:pt idx="13157">
                  <c:v>220</c:v>
                </c:pt>
                <c:pt idx="13158">
                  <c:v>210</c:v>
                </c:pt>
                <c:pt idx="13159">
                  <c:v>210</c:v>
                </c:pt>
                <c:pt idx="13160">
                  <c:v>219</c:v>
                </c:pt>
                <c:pt idx="13161">
                  <c:v>211</c:v>
                </c:pt>
                <c:pt idx="13162">
                  <c:v>209</c:v>
                </c:pt>
                <c:pt idx="13163">
                  <c:v>220</c:v>
                </c:pt>
                <c:pt idx="13164">
                  <c:v>209</c:v>
                </c:pt>
                <c:pt idx="13165">
                  <c:v>211</c:v>
                </c:pt>
                <c:pt idx="13166">
                  <c:v>209</c:v>
                </c:pt>
                <c:pt idx="13167">
                  <c:v>209</c:v>
                </c:pt>
                <c:pt idx="13168">
                  <c:v>201</c:v>
                </c:pt>
                <c:pt idx="13169">
                  <c:v>211</c:v>
                </c:pt>
                <c:pt idx="13170">
                  <c:v>211</c:v>
                </c:pt>
                <c:pt idx="13171">
                  <c:v>211</c:v>
                </c:pt>
                <c:pt idx="13172">
                  <c:v>219</c:v>
                </c:pt>
                <c:pt idx="13173">
                  <c:v>220</c:v>
                </c:pt>
                <c:pt idx="13174">
                  <c:v>212</c:v>
                </c:pt>
                <c:pt idx="13175">
                  <c:v>209</c:v>
                </c:pt>
                <c:pt idx="13176">
                  <c:v>209</c:v>
                </c:pt>
                <c:pt idx="13177">
                  <c:v>209</c:v>
                </c:pt>
                <c:pt idx="13178">
                  <c:v>209</c:v>
                </c:pt>
                <c:pt idx="13179">
                  <c:v>211</c:v>
                </c:pt>
                <c:pt idx="13180">
                  <c:v>210</c:v>
                </c:pt>
                <c:pt idx="13181">
                  <c:v>210</c:v>
                </c:pt>
                <c:pt idx="13182">
                  <c:v>209</c:v>
                </c:pt>
                <c:pt idx="13183">
                  <c:v>211</c:v>
                </c:pt>
                <c:pt idx="13184">
                  <c:v>211</c:v>
                </c:pt>
                <c:pt idx="13185">
                  <c:v>210</c:v>
                </c:pt>
                <c:pt idx="13186">
                  <c:v>200</c:v>
                </c:pt>
                <c:pt idx="13187">
                  <c:v>209</c:v>
                </c:pt>
                <c:pt idx="13188">
                  <c:v>209</c:v>
                </c:pt>
                <c:pt idx="13189">
                  <c:v>209</c:v>
                </c:pt>
                <c:pt idx="13190">
                  <c:v>210</c:v>
                </c:pt>
                <c:pt idx="13191">
                  <c:v>219</c:v>
                </c:pt>
                <c:pt idx="13192">
                  <c:v>221</c:v>
                </c:pt>
                <c:pt idx="13193">
                  <c:v>211</c:v>
                </c:pt>
                <c:pt idx="13194">
                  <c:v>211</c:v>
                </c:pt>
                <c:pt idx="13195">
                  <c:v>210</c:v>
                </c:pt>
                <c:pt idx="13196">
                  <c:v>209</c:v>
                </c:pt>
                <c:pt idx="13197">
                  <c:v>219</c:v>
                </c:pt>
                <c:pt idx="13198">
                  <c:v>209</c:v>
                </c:pt>
                <c:pt idx="13199">
                  <c:v>221</c:v>
                </c:pt>
                <c:pt idx="13200">
                  <c:v>220</c:v>
                </c:pt>
                <c:pt idx="13201">
                  <c:v>210</c:v>
                </c:pt>
                <c:pt idx="13202">
                  <c:v>209</c:v>
                </c:pt>
                <c:pt idx="13203">
                  <c:v>211</c:v>
                </c:pt>
                <c:pt idx="13204">
                  <c:v>219</c:v>
                </c:pt>
                <c:pt idx="13205">
                  <c:v>220</c:v>
                </c:pt>
                <c:pt idx="13206">
                  <c:v>211</c:v>
                </c:pt>
                <c:pt idx="13207">
                  <c:v>209</c:v>
                </c:pt>
                <c:pt idx="13208">
                  <c:v>209</c:v>
                </c:pt>
                <c:pt idx="13209">
                  <c:v>208</c:v>
                </c:pt>
                <c:pt idx="13210">
                  <c:v>211</c:v>
                </c:pt>
                <c:pt idx="13211">
                  <c:v>209</c:v>
                </c:pt>
                <c:pt idx="13212">
                  <c:v>210</c:v>
                </c:pt>
                <c:pt idx="13213">
                  <c:v>220</c:v>
                </c:pt>
                <c:pt idx="13214">
                  <c:v>220</c:v>
                </c:pt>
                <c:pt idx="13215">
                  <c:v>200</c:v>
                </c:pt>
                <c:pt idx="13216">
                  <c:v>211</c:v>
                </c:pt>
                <c:pt idx="13217">
                  <c:v>220</c:v>
                </c:pt>
                <c:pt idx="13218">
                  <c:v>209</c:v>
                </c:pt>
                <c:pt idx="13219">
                  <c:v>211</c:v>
                </c:pt>
                <c:pt idx="13220">
                  <c:v>220</c:v>
                </c:pt>
                <c:pt idx="13221">
                  <c:v>211</c:v>
                </c:pt>
                <c:pt idx="13222">
                  <c:v>221</c:v>
                </c:pt>
                <c:pt idx="13223">
                  <c:v>220</c:v>
                </c:pt>
                <c:pt idx="13224">
                  <c:v>219</c:v>
                </c:pt>
                <c:pt idx="13225">
                  <c:v>220</c:v>
                </c:pt>
                <c:pt idx="13226">
                  <c:v>220</c:v>
                </c:pt>
                <c:pt idx="13227">
                  <c:v>220</c:v>
                </c:pt>
                <c:pt idx="13228">
                  <c:v>211</c:v>
                </c:pt>
                <c:pt idx="13229">
                  <c:v>210</c:v>
                </c:pt>
                <c:pt idx="13230">
                  <c:v>220</c:v>
                </c:pt>
                <c:pt idx="13231">
                  <c:v>220</c:v>
                </c:pt>
                <c:pt idx="13232">
                  <c:v>220</c:v>
                </c:pt>
                <c:pt idx="13233">
                  <c:v>220</c:v>
                </c:pt>
                <c:pt idx="13234">
                  <c:v>211</c:v>
                </c:pt>
                <c:pt idx="13235">
                  <c:v>209</c:v>
                </c:pt>
                <c:pt idx="13236">
                  <c:v>221</c:v>
                </c:pt>
                <c:pt idx="13237">
                  <c:v>211</c:v>
                </c:pt>
                <c:pt idx="13238">
                  <c:v>221</c:v>
                </c:pt>
                <c:pt idx="13239">
                  <c:v>209</c:v>
                </c:pt>
                <c:pt idx="13240">
                  <c:v>220</c:v>
                </c:pt>
                <c:pt idx="13241">
                  <c:v>219</c:v>
                </c:pt>
                <c:pt idx="13242">
                  <c:v>209</c:v>
                </c:pt>
                <c:pt idx="13243">
                  <c:v>212</c:v>
                </c:pt>
                <c:pt idx="13244">
                  <c:v>220</c:v>
                </c:pt>
                <c:pt idx="13245">
                  <c:v>221</c:v>
                </c:pt>
                <c:pt idx="13246">
                  <c:v>219</c:v>
                </c:pt>
                <c:pt idx="13247">
                  <c:v>211</c:v>
                </c:pt>
                <c:pt idx="13248">
                  <c:v>220</c:v>
                </c:pt>
                <c:pt idx="13249">
                  <c:v>211</c:v>
                </c:pt>
                <c:pt idx="13250">
                  <c:v>220</c:v>
                </c:pt>
                <c:pt idx="13251">
                  <c:v>220</c:v>
                </c:pt>
                <c:pt idx="13252">
                  <c:v>220</c:v>
                </c:pt>
                <c:pt idx="13253">
                  <c:v>211</c:v>
                </c:pt>
                <c:pt idx="13254">
                  <c:v>211</c:v>
                </c:pt>
                <c:pt idx="13255">
                  <c:v>210</c:v>
                </c:pt>
                <c:pt idx="13256">
                  <c:v>209</c:v>
                </c:pt>
                <c:pt idx="13257">
                  <c:v>219</c:v>
                </c:pt>
                <c:pt idx="13258">
                  <c:v>211</c:v>
                </c:pt>
                <c:pt idx="13259">
                  <c:v>211</c:v>
                </c:pt>
                <c:pt idx="13260">
                  <c:v>211</c:v>
                </c:pt>
                <c:pt idx="13261">
                  <c:v>209</c:v>
                </c:pt>
                <c:pt idx="13262">
                  <c:v>220</c:v>
                </c:pt>
                <c:pt idx="13263">
                  <c:v>220</c:v>
                </c:pt>
                <c:pt idx="13264">
                  <c:v>220</c:v>
                </c:pt>
                <c:pt idx="13265">
                  <c:v>211</c:v>
                </c:pt>
                <c:pt idx="13266">
                  <c:v>220</c:v>
                </c:pt>
                <c:pt idx="13267">
                  <c:v>220</c:v>
                </c:pt>
                <c:pt idx="13268">
                  <c:v>220</c:v>
                </c:pt>
                <c:pt idx="13269">
                  <c:v>220</c:v>
                </c:pt>
                <c:pt idx="13270">
                  <c:v>209</c:v>
                </c:pt>
                <c:pt idx="13271">
                  <c:v>220</c:v>
                </c:pt>
                <c:pt idx="13272">
                  <c:v>220</c:v>
                </c:pt>
                <c:pt idx="13273">
                  <c:v>211</c:v>
                </c:pt>
                <c:pt idx="13274">
                  <c:v>210</c:v>
                </c:pt>
                <c:pt idx="13275">
                  <c:v>211</c:v>
                </c:pt>
                <c:pt idx="13276">
                  <c:v>209</c:v>
                </c:pt>
                <c:pt idx="13277">
                  <c:v>219</c:v>
                </c:pt>
                <c:pt idx="13278">
                  <c:v>219</c:v>
                </c:pt>
                <c:pt idx="13279">
                  <c:v>211</c:v>
                </c:pt>
                <c:pt idx="13280">
                  <c:v>211</c:v>
                </c:pt>
                <c:pt idx="13281">
                  <c:v>211</c:v>
                </c:pt>
                <c:pt idx="13282">
                  <c:v>220</c:v>
                </c:pt>
                <c:pt idx="13283">
                  <c:v>221</c:v>
                </c:pt>
                <c:pt idx="13284">
                  <c:v>210</c:v>
                </c:pt>
                <c:pt idx="13285">
                  <c:v>220</c:v>
                </c:pt>
                <c:pt idx="13286">
                  <c:v>219</c:v>
                </c:pt>
                <c:pt idx="13287">
                  <c:v>211</c:v>
                </c:pt>
                <c:pt idx="13288">
                  <c:v>219</c:v>
                </c:pt>
                <c:pt idx="13289">
                  <c:v>209</c:v>
                </c:pt>
                <c:pt idx="13290">
                  <c:v>210</c:v>
                </c:pt>
                <c:pt idx="13291">
                  <c:v>220</c:v>
                </c:pt>
                <c:pt idx="13292">
                  <c:v>209</c:v>
                </c:pt>
                <c:pt idx="13293">
                  <c:v>219</c:v>
                </c:pt>
                <c:pt idx="13294">
                  <c:v>211</c:v>
                </c:pt>
                <c:pt idx="13295">
                  <c:v>220</c:v>
                </c:pt>
                <c:pt idx="13296">
                  <c:v>209</c:v>
                </c:pt>
                <c:pt idx="13297">
                  <c:v>209</c:v>
                </c:pt>
                <c:pt idx="13298">
                  <c:v>211</c:v>
                </c:pt>
                <c:pt idx="13299">
                  <c:v>220</c:v>
                </c:pt>
                <c:pt idx="13300">
                  <c:v>211</c:v>
                </c:pt>
                <c:pt idx="13301">
                  <c:v>211</c:v>
                </c:pt>
                <c:pt idx="13302">
                  <c:v>209</c:v>
                </c:pt>
                <c:pt idx="13303">
                  <c:v>209</c:v>
                </c:pt>
                <c:pt idx="13304">
                  <c:v>220</c:v>
                </c:pt>
                <c:pt idx="13305">
                  <c:v>210</c:v>
                </c:pt>
                <c:pt idx="13306">
                  <c:v>211</c:v>
                </c:pt>
                <c:pt idx="13307">
                  <c:v>211</c:v>
                </c:pt>
                <c:pt idx="13308">
                  <c:v>220</c:v>
                </c:pt>
                <c:pt idx="13309">
                  <c:v>220</c:v>
                </c:pt>
                <c:pt idx="13310">
                  <c:v>209</c:v>
                </c:pt>
                <c:pt idx="13311">
                  <c:v>220</c:v>
                </c:pt>
                <c:pt idx="13312">
                  <c:v>219</c:v>
                </c:pt>
                <c:pt idx="13313">
                  <c:v>200</c:v>
                </c:pt>
                <c:pt idx="13314">
                  <c:v>209</c:v>
                </c:pt>
                <c:pt idx="13315">
                  <c:v>211</c:v>
                </c:pt>
                <c:pt idx="13316">
                  <c:v>220</c:v>
                </c:pt>
                <c:pt idx="13317">
                  <c:v>211</c:v>
                </c:pt>
                <c:pt idx="13318">
                  <c:v>211</c:v>
                </c:pt>
                <c:pt idx="13319">
                  <c:v>220</c:v>
                </c:pt>
                <c:pt idx="13320">
                  <c:v>211</c:v>
                </c:pt>
                <c:pt idx="13321">
                  <c:v>211</c:v>
                </c:pt>
                <c:pt idx="13322">
                  <c:v>209</c:v>
                </c:pt>
                <c:pt idx="13323">
                  <c:v>211</c:v>
                </c:pt>
                <c:pt idx="13324">
                  <c:v>211</c:v>
                </c:pt>
                <c:pt idx="13325">
                  <c:v>210</c:v>
                </c:pt>
                <c:pt idx="13326">
                  <c:v>221</c:v>
                </c:pt>
                <c:pt idx="13327">
                  <c:v>211</c:v>
                </c:pt>
                <c:pt idx="13328">
                  <c:v>211</c:v>
                </c:pt>
                <c:pt idx="13329">
                  <c:v>220</c:v>
                </c:pt>
                <c:pt idx="13330">
                  <c:v>209</c:v>
                </c:pt>
                <c:pt idx="13331">
                  <c:v>210</c:v>
                </c:pt>
                <c:pt idx="13332">
                  <c:v>209</c:v>
                </c:pt>
                <c:pt idx="13333">
                  <c:v>211</c:v>
                </c:pt>
                <c:pt idx="13334">
                  <c:v>220</c:v>
                </c:pt>
                <c:pt idx="13335">
                  <c:v>209</c:v>
                </c:pt>
                <c:pt idx="13336">
                  <c:v>209</c:v>
                </c:pt>
                <c:pt idx="13337">
                  <c:v>211</c:v>
                </c:pt>
                <c:pt idx="13338">
                  <c:v>220</c:v>
                </c:pt>
                <c:pt idx="13339">
                  <c:v>209</c:v>
                </c:pt>
                <c:pt idx="13340">
                  <c:v>210</c:v>
                </c:pt>
                <c:pt idx="13341">
                  <c:v>210</c:v>
                </c:pt>
                <c:pt idx="13342">
                  <c:v>220</c:v>
                </c:pt>
                <c:pt idx="13343">
                  <c:v>220</c:v>
                </c:pt>
                <c:pt idx="13344">
                  <c:v>220</c:v>
                </c:pt>
                <c:pt idx="13345">
                  <c:v>209</c:v>
                </c:pt>
                <c:pt idx="13346">
                  <c:v>220</c:v>
                </c:pt>
                <c:pt idx="13347">
                  <c:v>209</c:v>
                </c:pt>
                <c:pt idx="13348">
                  <c:v>211</c:v>
                </c:pt>
                <c:pt idx="13349">
                  <c:v>219</c:v>
                </c:pt>
                <c:pt idx="13350">
                  <c:v>211</c:v>
                </c:pt>
                <c:pt idx="13351">
                  <c:v>209</c:v>
                </c:pt>
                <c:pt idx="13352">
                  <c:v>211</c:v>
                </c:pt>
                <c:pt idx="13353">
                  <c:v>211</c:v>
                </c:pt>
                <c:pt idx="13354">
                  <c:v>211</c:v>
                </c:pt>
                <c:pt idx="13355">
                  <c:v>210</c:v>
                </c:pt>
                <c:pt idx="13356">
                  <c:v>209</c:v>
                </c:pt>
                <c:pt idx="13357">
                  <c:v>220</c:v>
                </c:pt>
                <c:pt idx="13358">
                  <c:v>210</c:v>
                </c:pt>
                <c:pt idx="13359">
                  <c:v>220</c:v>
                </c:pt>
                <c:pt idx="13360">
                  <c:v>221</c:v>
                </c:pt>
                <c:pt idx="13361">
                  <c:v>211</c:v>
                </c:pt>
                <c:pt idx="13362">
                  <c:v>209</c:v>
                </c:pt>
                <c:pt idx="13363">
                  <c:v>209</c:v>
                </c:pt>
                <c:pt idx="13364">
                  <c:v>211</c:v>
                </c:pt>
                <c:pt idx="13365">
                  <c:v>211</c:v>
                </c:pt>
                <c:pt idx="13366">
                  <c:v>211</c:v>
                </c:pt>
                <c:pt idx="13367">
                  <c:v>211</c:v>
                </c:pt>
                <c:pt idx="13368">
                  <c:v>211</c:v>
                </c:pt>
                <c:pt idx="13369">
                  <c:v>220</c:v>
                </c:pt>
                <c:pt idx="13370">
                  <c:v>210</c:v>
                </c:pt>
                <c:pt idx="13371">
                  <c:v>220</c:v>
                </c:pt>
                <c:pt idx="13372">
                  <c:v>231</c:v>
                </c:pt>
                <c:pt idx="13373">
                  <c:v>229</c:v>
                </c:pt>
                <c:pt idx="13374">
                  <c:v>220</c:v>
                </c:pt>
                <c:pt idx="13375">
                  <c:v>211</c:v>
                </c:pt>
                <c:pt idx="13376">
                  <c:v>211</c:v>
                </c:pt>
                <c:pt idx="13377">
                  <c:v>220</c:v>
                </c:pt>
                <c:pt idx="13378">
                  <c:v>219</c:v>
                </c:pt>
                <c:pt idx="13379">
                  <c:v>219</c:v>
                </c:pt>
                <c:pt idx="13380">
                  <c:v>222</c:v>
                </c:pt>
                <c:pt idx="13381">
                  <c:v>220</c:v>
                </c:pt>
                <c:pt idx="13382">
                  <c:v>219</c:v>
                </c:pt>
                <c:pt idx="13383">
                  <c:v>221</c:v>
                </c:pt>
                <c:pt idx="13384">
                  <c:v>220</c:v>
                </c:pt>
                <c:pt idx="13385">
                  <c:v>211</c:v>
                </c:pt>
                <c:pt idx="13386">
                  <c:v>220</c:v>
                </c:pt>
                <c:pt idx="13387">
                  <c:v>211</c:v>
                </c:pt>
                <c:pt idx="13388">
                  <c:v>211</c:v>
                </c:pt>
                <c:pt idx="13389">
                  <c:v>209</c:v>
                </c:pt>
                <c:pt idx="13390">
                  <c:v>210</c:v>
                </c:pt>
                <c:pt idx="13391">
                  <c:v>209</c:v>
                </c:pt>
                <c:pt idx="13392">
                  <c:v>210</c:v>
                </c:pt>
                <c:pt idx="13393">
                  <c:v>211</c:v>
                </c:pt>
                <c:pt idx="13394">
                  <c:v>210</c:v>
                </c:pt>
                <c:pt idx="13395">
                  <c:v>210</c:v>
                </c:pt>
                <c:pt idx="13396">
                  <c:v>220</c:v>
                </c:pt>
                <c:pt idx="13397">
                  <c:v>200</c:v>
                </c:pt>
                <c:pt idx="13398">
                  <c:v>211</c:v>
                </c:pt>
                <c:pt idx="13399">
                  <c:v>211</c:v>
                </c:pt>
                <c:pt idx="13400">
                  <c:v>209</c:v>
                </c:pt>
                <c:pt idx="13401">
                  <c:v>211</c:v>
                </c:pt>
                <c:pt idx="13402">
                  <c:v>210</c:v>
                </c:pt>
                <c:pt idx="13403">
                  <c:v>200</c:v>
                </c:pt>
                <c:pt idx="13404">
                  <c:v>211</c:v>
                </c:pt>
                <c:pt idx="13405">
                  <c:v>211</c:v>
                </c:pt>
                <c:pt idx="13406">
                  <c:v>200</c:v>
                </c:pt>
                <c:pt idx="13407">
                  <c:v>212</c:v>
                </c:pt>
                <c:pt idx="13408">
                  <c:v>210</c:v>
                </c:pt>
                <c:pt idx="13409">
                  <c:v>209</c:v>
                </c:pt>
                <c:pt idx="13410">
                  <c:v>220</c:v>
                </c:pt>
                <c:pt idx="13411">
                  <c:v>230</c:v>
                </c:pt>
                <c:pt idx="13412">
                  <c:v>221</c:v>
                </c:pt>
                <c:pt idx="13413">
                  <c:v>220</c:v>
                </c:pt>
                <c:pt idx="13414">
                  <c:v>220</c:v>
                </c:pt>
                <c:pt idx="13415">
                  <c:v>220</c:v>
                </c:pt>
                <c:pt idx="13416">
                  <c:v>220</c:v>
                </c:pt>
                <c:pt idx="13417">
                  <c:v>210</c:v>
                </c:pt>
                <c:pt idx="13418">
                  <c:v>229</c:v>
                </c:pt>
                <c:pt idx="13419">
                  <c:v>219</c:v>
                </c:pt>
                <c:pt idx="13420">
                  <c:v>211</c:v>
                </c:pt>
                <c:pt idx="13421">
                  <c:v>220</c:v>
                </c:pt>
                <c:pt idx="13422">
                  <c:v>220</c:v>
                </c:pt>
                <c:pt idx="13423">
                  <c:v>220</c:v>
                </c:pt>
                <c:pt idx="13424">
                  <c:v>210</c:v>
                </c:pt>
                <c:pt idx="13425">
                  <c:v>220</c:v>
                </c:pt>
                <c:pt idx="13426">
                  <c:v>220</c:v>
                </c:pt>
                <c:pt idx="13427">
                  <c:v>220</c:v>
                </c:pt>
                <c:pt idx="13428">
                  <c:v>220</c:v>
                </c:pt>
                <c:pt idx="13429">
                  <c:v>220</c:v>
                </c:pt>
                <c:pt idx="13430">
                  <c:v>220</c:v>
                </c:pt>
                <c:pt idx="13431">
                  <c:v>220</c:v>
                </c:pt>
                <c:pt idx="13432">
                  <c:v>210</c:v>
                </c:pt>
                <c:pt idx="13433">
                  <c:v>210</c:v>
                </c:pt>
                <c:pt idx="13434">
                  <c:v>210</c:v>
                </c:pt>
                <c:pt idx="13435">
                  <c:v>221</c:v>
                </c:pt>
                <c:pt idx="13436">
                  <c:v>210</c:v>
                </c:pt>
                <c:pt idx="13437">
                  <c:v>210</c:v>
                </c:pt>
                <c:pt idx="13438">
                  <c:v>219</c:v>
                </c:pt>
                <c:pt idx="13439">
                  <c:v>209</c:v>
                </c:pt>
                <c:pt idx="13440">
                  <c:v>210</c:v>
                </c:pt>
                <c:pt idx="13441">
                  <c:v>211</c:v>
                </c:pt>
                <c:pt idx="13442">
                  <c:v>210</c:v>
                </c:pt>
                <c:pt idx="13443">
                  <c:v>210</c:v>
                </c:pt>
                <c:pt idx="13444">
                  <c:v>210</c:v>
                </c:pt>
                <c:pt idx="13445">
                  <c:v>210</c:v>
                </c:pt>
                <c:pt idx="13446">
                  <c:v>209</c:v>
                </c:pt>
                <c:pt idx="13447">
                  <c:v>210</c:v>
                </c:pt>
                <c:pt idx="13448">
                  <c:v>220</c:v>
                </c:pt>
                <c:pt idx="13449">
                  <c:v>210</c:v>
                </c:pt>
                <c:pt idx="13450">
                  <c:v>210</c:v>
                </c:pt>
                <c:pt idx="13451">
                  <c:v>221</c:v>
                </c:pt>
                <c:pt idx="13452">
                  <c:v>210</c:v>
                </c:pt>
                <c:pt idx="13453">
                  <c:v>209</c:v>
                </c:pt>
                <c:pt idx="13454">
                  <c:v>211</c:v>
                </c:pt>
                <c:pt idx="13455">
                  <c:v>209</c:v>
                </c:pt>
                <c:pt idx="13456">
                  <c:v>210</c:v>
                </c:pt>
                <c:pt idx="13457">
                  <c:v>199</c:v>
                </c:pt>
                <c:pt idx="13458">
                  <c:v>210</c:v>
                </c:pt>
                <c:pt idx="13459">
                  <c:v>210</c:v>
                </c:pt>
                <c:pt idx="13460">
                  <c:v>220</c:v>
                </c:pt>
                <c:pt idx="13461">
                  <c:v>210</c:v>
                </c:pt>
                <c:pt idx="13462">
                  <c:v>199</c:v>
                </c:pt>
                <c:pt idx="13463">
                  <c:v>210</c:v>
                </c:pt>
                <c:pt idx="13464">
                  <c:v>211</c:v>
                </c:pt>
                <c:pt idx="13465">
                  <c:v>210</c:v>
                </c:pt>
                <c:pt idx="13466">
                  <c:v>210</c:v>
                </c:pt>
                <c:pt idx="13467">
                  <c:v>209</c:v>
                </c:pt>
                <c:pt idx="13468">
                  <c:v>210</c:v>
                </c:pt>
                <c:pt idx="13469">
                  <c:v>220</c:v>
                </c:pt>
                <c:pt idx="13470">
                  <c:v>210</c:v>
                </c:pt>
                <c:pt idx="13471">
                  <c:v>210</c:v>
                </c:pt>
                <c:pt idx="13472">
                  <c:v>221</c:v>
                </c:pt>
                <c:pt idx="13473">
                  <c:v>220</c:v>
                </c:pt>
                <c:pt idx="13474">
                  <c:v>210</c:v>
                </c:pt>
                <c:pt idx="13475">
                  <c:v>220</c:v>
                </c:pt>
                <c:pt idx="13476">
                  <c:v>209</c:v>
                </c:pt>
                <c:pt idx="13477">
                  <c:v>210</c:v>
                </c:pt>
                <c:pt idx="13478">
                  <c:v>211</c:v>
                </c:pt>
                <c:pt idx="13479">
                  <c:v>210</c:v>
                </c:pt>
                <c:pt idx="13480">
                  <c:v>201</c:v>
                </c:pt>
                <c:pt idx="13481">
                  <c:v>209</c:v>
                </c:pt>
                <c:pt idx="13482">
                  <c:v>220</c:v>
                </c:pt>
                <c:pt idx="13483">
                  <c:v>210</c:v>
                </c:pt>
                <c:pt idx="13484">
                  <c:v>210</c:v>
                </c:pt>
                <c:pt idx="13485">
                  <c:v>210</c:v>
                </c:pt>
                <c:pt idx="13486">
                  <c:v>211</c:v>
                </c:pt>
                <c:pt idx="13487">
                  <c:v>210</c:v>
                </c:pt>
                <c:pt idx="13488">
                  <c:v>210</c:v>
                </c:pt>
                <c:pt idx="13489">
                  <c:v>220</c:v>
                </c:pt>
                <c:pt idx="13490">
                  <c:v>210</c:v>
                </c:pt>
                <c:pt idx="13491">
                  <c:v>209</c:v>
                </c:pt>
                <c:pt idx="13492">
                  <c:v>220</c:v>
                </c:pt>
                <c:pt idx="13493">
                  <c:v>218</c:v>
                </c:pt>
                <c:pt idx="13494">
                  <c:v>211</c:v>
                </c:pt>
                <c:pt idx="13495">
                  <c:v>210</c:v>
                </c:pt>
                <c:pt idx="13496">
                  <c:v>210</c:v>
                </c:pt>
                <c:pt idx="13497">
                  <c:v>219</c:v>
                </c:pt>
                <c:pt idx="13498">
                  <c:v>219</c:v>
                </c:pt>
                <c:pt idx="13499">
                  <c:v>220</c:v>
                </c:pt>
                <c:pt idx="13500">
                  <c:v>211</c:v>
                </c:pt>
                <c:pt idx="13501">
                  <c:v>220</c:v>
                </c:pt>
                <c:pt idx="13502">
                  <c:v>209</c:v>
                </c:pt>
                <c:pt idx="13503">
                  <c:v>220</c:v>
                </c:pt>
                <c:pt idx="13504">
                  <c:v>220</c:v>
                </c:pt>
                <c:pt idx="13505">
                  <c:v>210</c:v>
                </c:pt>
                <c:pt idx="13506">
                  <c:v>201</c:v>
                </c:pt>
                <c:pt idx="13507">
                  <c:v>210</c:v>
                </c:pt>
                <c:pt idx="13508">
                  <c:v>210</c:v>
                </c:pt>
                <c:pt idx="13509">
                  <c:v>211</c:v>
                </c:pt>
                <c:pt idx="13510">
                  <c:v>211</c:v>
                </c:pt>
                <c:pt idx="13511">
                  <c:v>211</c:v>
                </c:pt>
                <c:pt idx="13512">
                  <c:v>211</c:v>
                </c:pt>
                <c:pt idx="13513">
                  <c:v>221</c:v>
                </c:pt>
                <c:pt idx="13514">
                  <c:v>219</c:v>
                </c:pt>
                <c:pt idx="13515">
                  <c:v>210</c:v>
                </c:pt>
                <c:pt idx="13516">
                  <c:v>221</c:v>
                </c:pt>
                <c:pt idx="13517">
                  <c:v>210</c:v>
                </c:pt>
                <c:pt idx="13518">
                  <c:v>219</c:v>
                </c:pt>
                <c:pt idx="13519">
                  <c:v>219</c:v>
                </c:pt>
                <c:pt idx="13520">
                  <c:v>210</c:v>
                </c:pt>
                <c:pt idx="13521">
                  <c:v>211</c:v>
                </c:pt>
                <c:pt idx="13522">
                  <c:v>220</c:v>
                </c:pt>
                <c:pt idx="13523">
                  <c:v>221</c:v>
                </c:pt>
                <c:pt idx="13524">
                  <c:v>221</c:v>
                </c:pt>
                <c:pt idx="13525">
                  <c:v>209</c:v>
                </c:pt>
                <c:pt idx="13526">
                  <c:v>220</c:v>
                </c:pt>
                <c:pt idx="13527">
                  <c:v>222</c:v>
                </c:pt>
                <c:pt idx="13528">
                  <c:v>220</c:v>
                </c:pt>
                <c:pt idx="13529">
                  <c:v>220</c:v>
                </c:pt>
                <c:pt idx="13530">
                  <c:v>211</c:v>
                </c:pt>
                <c:pt idx="13531">
                  <c:v>210</c:v>
                </c:pt>
                <c:pt idx="13532">
                  <c:v>209</c:v>
                </c:pt>
                <c:pt idx="13533">
                  <c:v>210</c:v>
                </c:pt>
                <c:pt idx="13534">
                  <c:v>220</c:v>
                </c:pt>
                <c:pt idx="13535">
                  <c:v>210</c:v>
                </c:pt>
                <c:pt idx="13536">
                  <c:v>210</c:v>
                </c:pt>
                <c:pt idx="13537">
                  <c:v>210</c:v>
                </c:pt>
                <c:pt idx="13538">
                  <c:v>221</c:v>
                </c:pt>
                <c:pt idx="13539">
                  <c:v>210</c:v>
                </c:pt>
                <c:pt idx="13540">
                  <c:v>209</c:v>
                </c:pt>
                <c:pt idx="13541">
                  <c:v>210</c:v>
                </c:pt>
                <c:pt idx="13542">
                  <c:v>211</c:v>
                </c:pt>
                <c:pt idx="13543">
                  <c:v>210</c:v>
                </c:pt>
                <c:pt idx="13544">
                  <c:v>210</c:v>
                </c:pt>
                <c:pt idx="13545">
                  <c:v>219</c:v>
                </c:pt>
                <c:pt idx="13546">
                  <c:v>209</c:v>
                </c:pt>
                <c:pt idx="13547">
                  <c:v>211</c:v>
                </c:pt>
                <c:pt idx="13548">
                  <c:v>211</c:v>
                </c:pt>
                <c:pt idx="13549">
                  <c:v>220</c:v>
                </c:pt>
                <c:pt idx="13550">
                  <c:v>209</c:v>
                </c:pt>
                <c:pt idx="13551">
                  <c:v>210</c:v>
                </c:pt>
                <c:pt idx="13552">
                  <c:v>211</c:v>
                </c:pt>
                <c:pt idx="13553">
                  <c:v>209</c:v>
                </c:pt>
                <c:pt idx="13554">
                  <c:v>211</c:v>
                </c:pt>
                <c:pt idx="13555">
                  <c:v>210</c:v>
                </c:pt>
                <c:pt idx="13556">
                  <c:v>210</c:v>
                </c:pt>
                <c:pt idx="13557">
                  <c:v>209</c:v>
                </c:pt>
                <c:pt idx="13558">
                  <c:v>219</c:v>
                </c:pt>
                <c:pt idx="13559">
                  <c:v>220</c:v>
                </c:pt>
                <c:pt idx="13560">
                  <c:v>219</c:v>
                </c:pt>
                <c:pt idx="13561">
                  <c:v>210</c:v>
                </c:pt>
                <c:pt idx="13562">
                  <c:v>219</c:v>
                </c:pt>
                <c:pt idx="13563">
                  <c:v>209</c:v>
                </c:pt>
                <c:pt idx="13564">
                  <c:v>210</c:v>
                </c:pt>
                <c:pt idx="13565">
                  <c:v>220</c:v>
                </c:pt>
                <c:pt idx="13566">
                  <c:v>199</c:v>
                </c:pt>
                <c:pt idx="13567">
                  <c:v>210</c:v>
                </c:pt>
                <c:pt idx="13568">
                  <c:v>220</c:v>
                </c:pt>
                <c:pt idx="13569">
                  <c:v>220</c:v>
                </c:pt>
                <c:pt idx="13570">
                  <c:v>210</c:v>
                </c:pt>
                <c:pt idx="13571">
                  <c:v>209</c:v>
                </c:pt>
                <c:pt idx="13572">
                  <c:v>220</c:v>
                </c:pt>
                <c:pt idx="13573">
                  <c:v>211</c:v>
                </c:pt>
                <c:pt idx="13574">
                  <c:v>219</c:v>
                </c:pt>
                <c:pt idx="13575">
                  <c:v>211</c:v>
                </c:pt>
                <c:pt idx="13576">
                  <c:v>220</c:v>
                </c:pt>
                <c:pt idx="13577">
                  <c:v>201</c:v>
                </c:pt>
                <c:pt idx="13578">
                  <c:v>201</c:v>
                </c:pt>
                <c:pt idx="13579">
                  <c:v>209</c:v>
                </c:pt>
                <c:pt idx="13580">
                  <c:v>211</c:v>
                </c:pt>
                <c:pt idx="13581">
                  <c:v>221</c:v>
                </c:pt>
                <c:pt idx="13582">
                  <c:v>220</c:v>
                </c:pt>
                <c:pt idx="13583">
                  <c:v>211</c:v>
                </c:pt>
                <c:pt idx="13584">
                  <c:v>210</c:v>
                </c:pt>
                <c:pt idx="13585">
                  <c:v>211</c:v>
                </c:pt>
                <c:pt idx="13586">
                  <c:v>221</c:v>
                </c:pt>
                <c:pt idx="13587">
                  <c:v>220</c:v>
                </c:pt>
                <c:pt idx="13588">
                  <c:v>220</c:v>
                </c:pt>
                <c:pt idx="13589">
                  <c:v>209</c:v>
                </c:pt>
                <c:pt idx="13590">
                  <c:v>210</c:v>
                </c:pt>
                <c:pt idx="13591">
                  <c:v>210</c:v>
                </c:pt>
                <c:pt idx="13592">
                  <c:v>210</c:v>
                </c:pt>
                <c:pt idx="13593">
                  <c:v>209</c:v>
                </c:pt>
                <c:pt idx="13594">
                  <c:v>210</c:v>
                </c:pt>
                <c:pt idx="13595">
                  <c:v>210</c:v>
                </c:pt>
                <c:pt idx="13596">
                  <c:v>220</c:v>
                </c:pt>
                <c:pt idx="13597">
                  <c:v>209</c:v>
                </c:pt>
                <c:pt idx="13598">
                  <c:v>219</c:v>
                </c:pt>
                <c:pt idx="13599">
                  <c:v>209</c:v>
                </c:pt>
                <c:pt idx="13600">
                  <c:v>210</c:v>
                </c:pt>
                <c:pt idx="13601">
                  <c:v>201</c:v>
                </c:pt>
                <c:pt idx="13602">
                  <c:v>201</c:v>
                </c:pt>
                <c:pt idx="13603">
                  <c:v>211</c:v>
                </c:pt>
                <c:pt idx="13604">
                  <c:v>220</c:v>
                </c:pt>
                <c:pt idx="13605">
                  <c:v>210</c:v>
                </c:pt>
                <c:pt idx="13606">
                  <c:v>210</c:v>
                </c:pt>
                <c:pt idx="13607">
                  <c:v>221</c:v>
                </c:pt>
                <c:pt idx="13608">
                  <c:v>210</c:v>
                </c:pt>
                <c:pt idx="13609">
                  <c:v>210</c:v>
                </c:pt>
                <c:pt idx="13610">
                  <c:v>220</c:v>
                </c:pt>
                <c:pt idx="13611">
                  <c:v>209</c:v>
                </c:pt>
                <c:pt idx="13612">
                  <c:v>210</c:v>
                </c:pt>
                <c:pt idx="13613">
                  <c:v>210</c:v>
                </c:pt>
                <c:pt idx="13614">
                  <c:v>220</c:v>
                </c:pt>
                <c:pt idx="13615">
                  <c:v>210</c:v>
                </c:pt>
                <c:pt idx="13616">
                  <c:v>219</c:v>
                </c:pt>
                <c:pt idx="13617">
                  <c:v>211</c:v>
                </c:pt>
                <c:pt idx="13618">
                  <c:v>210</c:v>
                </c:pt>
                <c:pt idx="13619">
                  <c:v>220</c:v>
                </c:pt>
                <c:pt idx="13620">
                  <c:v>210</c:v>
                </c:pt>
                <c:pt idx="13621">
                  <c:v>209</c:v>
                </c:pt>
                <c:pt idx="13622">
                  <c:v>219</c:v>
                </c:pt>
                <c:pt idx="13623">
                  <c:v>210</c:v>
                </c:pt>
                <c:pt idx="13624">
                  <c:v>210</c:v>
                </c:pt>
                <c:pt idx="13625">
                  <c:v>211</c:v>
                </c:pt>
                <c:pt idx="13626">
                  <c:v>211</c:v>
                </c:pt>
                <c:pt idx="13627">
                  <c:v>210</c:v>
                </c:pt>
                <c:pt idx="13628">
                  <c:v>209</c:v>
                </c:pt>
                <c:pt idx="13629">
                  <c:v>220</c:v>
                </c:pt>
                <c:pt idx="13630">
                  <c:v>210</c:v>
                </c:pt>
                <c:pt idx="13631">
                  <c:v>210</c:v>
                </c:pt>
                <c:pt idx="13632">
                  <c:v>220</c:v>
                </c:pt>
                <c:pt idx="13633">
                  <c:v>210</c:v>
                </c:pt>
                <c:pt idx="13634">
                  <c:v>220</c:v>
                </c:pt>
                <c:pt idx="13635">
                  <c:v>220</c:v>
                </c:pt>
                <c:pt idx="13636">
                  <c:v>220</c:v>
                </c:pt>
                <c:pt idx="13637">
                  <c:v>210</c:v>
                </c:pt>
                <c:pt idx="13638">
                  <c:v>210</c:v>
                </c:pt>
                <c:pt idx="13639">
                  <c:v>209</c:v>
                </c:pt>
                <c:pt idx="13640">
                  <c:v>209</c:v>
                </c:pt>
                <c:pt idx="13641">
                  <c:v>210</c:v>
                </c:pt>
                <c:pt idx="13642">
                  <c:v>199</c:v>
                </c:pt>
                <c:pt idx="13643">
                  <c:v>220</c:v>
                </c:pt>
                <c:pt idx="13644">
                  <c:v>220</c:v>
                </c:pt>
                <c:pt idx="13645">
                  <c:v>220</c:v>
                </c:pt>
                <c:pt idx="13646">
                  <c:v>220</c:v>
                </c:pt>
                <c:pt idx="13647">
                  <c:v>210</c:v>
                </c:pt>
                <c:pt idx="13648">
                  <c:v>201</c:v>
                </c:pt>
                <c:pt idx="13649">
                  <c:v>210</c:v>
                </c:pt>
                <c:pt idx="13650">
                  <c:v>210</c:v>
                </c:pt>
                <c:pt idx="13651">
                  <c:v>210</c:v>
                </c:pt>
                <c:pt idx="13652">
                  <c:v>220</c:v>
                </c:pt>
                <c:pt idx="13653">
                  <c:v>210</c:v>
                </c:pt>
                <c:pt idx="13654">
                  <c:v>221</c:v>
                </c:pt>
                <c:pt idx="13655">
                  <c:v>210</c:v>
                </c:pt>
                <c:pt idx="13656">
                  <c:v>209</c:v>
                </c:pt>
                <c:pt idx="13657">
                  <c:v>209</c:v>
                </c:pt>
                <c:pt idx="13658">
                  <c:v>209</c:v>
                </c:pt>
                <c:pt idx="13659">
                  <c:v>209</c:v>
                </c:pt>
                <c:pt idx="13660">
                  <c:v>210</c:v>
                </c:pt>
                <c:pt idx="13661">
                  <c:v>220</c:v>
                </c:pt>
                <c:pt idx="13662">
                  <c:v>210</c:v>
                </c:pt>
                <c:pt idx="13663">
                  <c:v>211</c:v>
                </c:pt>
                <c:pt idx="13664">
                  <c:v>220</c:v>
                </c:pt>
                <c:pt idx="13665">
                  <c:v>209</c:v>
                </c:pt>
                <c:pt idx="13666">
                  <c:v>219</c:v>
                </c:pt>
                <c:pt idx="13667">
                  <c:v>219</c:v>
                </c:pt>
                <c:pt idx="13668">
                  <c:v>220</c:v>
                </c:pt>
                <c:pt idx="13669">
                  <c:v>230</c:v>
                </c:pt>
                <c:pt idx="13670">
                  <c:v>219</c:v>
                </c:pt>
                <c:pt idx="13671">
                  <c:v>219</c:v>
                </c:pt>
                <c:pt idx="13672">
                  <c:v>210</c:v>
                </c:pt>
                <c:pt idx="13673">
                  <c:v>221</c:v>
                </c:pt>
                <c:pt idx="13674">
                  <c:v>209</c:v>
                </c:pt>
                <c:pt idx="13675">
                  <c:v>220</c:v>
                </c:pt>
                <c:pt idx="13676">
                  <c:v>220</c:v>
                </c:pt>
                <c:pt idx="13677">
                  <c:v>230</c:v>
                </c:pt>
                <c:pt idx="13678">
                  <c:v>220</c:v>
                </c:pt>
                <c:pt idx="13679">
                  <c:v>220</c:v>
                </c:pt>
                <c:pt idx="13680">
                  <c:v>209</c:v>
                </c:pt>
                <c:pt idx="13681">
                  <c:v>219</c:v>
                </c:pt>
                <c:pt idx="13682">
                  <c:v>220</c:v>
                </c:pt>
                <c:pt idx="13683">
                  <c:v>219</c:v>
                </c:pt>
                <c:pt idx="13684">
                  <c:v>220</c:v>
                </c:pt>
                <c:pt idx="13685">
                  <c:v>220</c:v>
                </c:pt>
                <c:pt idx="13686">
                  <c:v>220</c:v>
                </c:pt>
                <c:pt idx="13687">
                  <c:v>220</c:v>
                </c:pt>
                <c:pt idx="13688">
                  <c:v>220</c:v>
                </c:pt>
                <c:pt idx="13689">
                  <c:v>211</c:v>
                </c:pt>
                <c:pt idx="13690">
                  <c:v>220</c:v>
                </c:pt>
                <c:pt idx="13691">
                  <c:v>220</c:v>
                </c:pt>
                <c:pt idx="13692">
                  <c:v>209</c:v>
                </c:pt>
                <c:pt idx="13693">
                  <c:v>221</c:v>
                </c:pt>
                <c:pt idx="13694">
                  <c:v>220</c:v>
                </c:pt>
                <c:pt idx="13695">
                  <c:v>230</c:v>
                </c:pt>
                <c:pt idx="13696">
                  <c:v>220</c:v>
                </c:pt>
                <c:pt idx="13697">
                  <c:v>210</c:v>
                </c:pt>
                <c:pt idx="13698">
                  <c:v>220</c:v>
                </c:pt>
                <c:pt idx="13699">
                  <c:v>210</c:v>
                </c:pt>
                <c:pt idx="13700">
                  <c:v>210</c:v>
                </c:pt>
                <c:pt idx="13701">
                  <c:v>211</c:v>
                </c:pt>
                <c:pt idx="13702">
                  <c:v>210</c:v>
                </c:pt>
                <c:pt idx="13703">
                  <c:v>210</c:v>
                </c:pt>
                <c:pt idx="13704">
                  <c:v>220</c:v>
                </c:pt>
                <c:pt idx="13705">
                  <c:v>200</c:v>
                </c:pt>
                <c:pt idx="13706">
                  <c:v>209</c:v>
                </c:pt>
                <c:pt idx="13707">
                  <c:v>200</c:v>
                </c:pt>
                <c:pt idx="13708">
                  <c:v>220</c:v>
                </c:pt>
                <c:pt idx="13709">
                  <c:v>209</c:v>
                </c:pt>
                <c:pt idx="13710">
                  <c:v>209</c:v>
                </c:pt>
                <c:pt idx="13711">
                  <c:v>211</c:v>
                </c:pt>
                <c:pt idx="13712">
                  <c:v>209</c:v>
                </c:pt>
                <c:pt idx="13713">
                  <c:v>210</c:v>
                </c:pt>
                <c:pt idx="13714">
                  <c:v>211</c:v>
                </c:pt>
                <c:pt idx="13715">
                  <c:v>209</c:v>
                </c:pt>
                <c:pt idx="13716">
                  <c:v>211</c:v>
                </c:pt>
                <c:pt idx="13717">
                  <c:v>209</c:v>
                </c:pt>
                <c:pt idx="13718">
                  <c:v>209</c:v>
                </c:pt>
                <c:pt idx="13719">
                  <c:v>211</c:v>
                </c:pt>
                <c:pt idx="13720">
                  <c:v>210</c:v>
                </c:pt>
                <c:pt idx="13721">
                  <c:v>209</c:v>
                </c:pt>
                <c:pt idx="13722">
                  <c:v>220</c:v>
                </c:pt>
                <c:pt idx="13723">
                  <c:v>209</c:v>
                </c:pt>
                <c:pt idx="13724">
                  <c:v>211</c:v>
                </c:pt>
                <c:pt idx="13725">
                  <c:v>211</c:v>
                </c:pt>
                <c:pt idx="13726">
                  <c:v>210</c:v>
                </c:pt>
                <c:pt idx="13727">
                  <c:v>211</c:v>
                </c:pt>
                <c:pt idx="13728">
                  <c:v>211</c:v>
                </c:pt>
                <c:pt idx="13729">
                  <c:v>211</c:v>
                </c:pt>
                <c:pt idx="13730">
                  <c:v>211</c:v>
                </c:pt>
                <c:pt idx="13731">
                  <c:v>211</c:v>
                </c:pt>
                <c:pt idx="13732">
                  <c:v>221</c:v>
                </c:pt>
                <c:pt idx="13733">
                  <c:v>221</c:v>
                </c:pt>
                <c:pt idx="13734">
                  <c:v>219</c:v>
                </c:pt>
                <c:pt idx="13735">
                  <c:v>209</c:v>
                </c:pt>
                <c:pt idx="13736">
                  <c:v>210</c:v>
                </c:pt>
                <c:pt idx="13737">
                  <c:v>209</c:v>
                </c:pt>
                <c:pt idx="13738">
                  <c:v>211</c:v>
                </c:pt>
                <c:pt idx="13739">
                  <c:v>211</c:v>
                </c:pt>
                <c:pt idx="13740">
                  <c:v>211</c:v>
                </c:pt>
                <c:pt idx="13741">
                  <c:v>209</c:v>
                </c:pt>
                <c:pt idx="13742">
                  <c:v>209</c:v>
                </c:pt>
                <c:pt idx="13743">
                  <c:v>210</c:v>
                </c:pt>
                <c:pt idx="13744">
                  <c:v>210</c:v>
                </c:pt>
                <c:pt idx="13745">
                  <c:v>209</c:v>
                </c:pt>
                <c:pt idx="13746">
                  <c:v>209</c:v>
                </c:pt>
                <c:pt idx="13747">
                  <c:v>210</c:v>
                </c:pt>
                <c:pt idx="13748">
                  <c:v>211</c:v>
                </c:pt>
                <c:pt idx="13749">
                  <c:v>220</c:v>
                </c:pt>
                <c:pt idx="13750">
                  <c:v>209</c:v>
                </c:pt>
                <c:pt idx="13751">
                  <c:v>210</c:v>
                </c:pt>
                <c:pt idx="13752">
                  <c:v>209</c:v>
                </c:pt>
                <c:pt idx="13753">
                  <c:v>211</c:v>
                </c:pt>
                <c:pt idx="13754">
                  <c:v>211</c:v>
                </c:pt>
                <c:pt idx="13755">
                  <c:v>209</c:v>
                </c:pt>
                <c:pt idx="13756">
                  <c:v>210</c:v>
                </c:pt>
                <c:pt idx="13757">
                  <c:v>219</c:v>
                </c:pt>
                <c:pt idx="13758">
                  <c:v>219</c:v>
                </c:pt>
                <c:pt idx="13759">
                  <c:v>210</c:v>
                </c:pt>
                <c:pt idx="13760">
                  <c:v>211</c:v>
                </c:pt>
                <c:pt idx="13761">
                  <c:v>220</c:v>
                </c:pt>
                <c:pt idx="13762">
                  <c:v>211</c:v>
                </c:pt>
                <c:pt idx="13763">
                  <c:v>210</c:v>
                </c:pt>
                <c:pt idx="13764">
                  <c:v>211</c:v>
                </c:pt>
                <c:pt idx="13765">
                  <c:v>219</c:v>
                </c:pt>
                <c:pt idx="13766">
                  <c:v>211</c:v>
                </c:pt>
                <c:pt idx="13767">
                  <c:v>210</c:v>
                </c:pt>
                <c:pt idx="13768">
                  <c:v>209</c:v>
                </c:pt>
                <c:pt idx="13769">
                  <c:v>209</c:v>
                </c:pt>
                <c:pt idx="13770">
                  <c:v>209</c:v>
                </c:pt>
                <c:pt idx="13771">
                  <c:v>210</c:v>
                </c:pt>
                <c:pt idx="13772">
                  <c:v>210</c:v>
                </c:pt>
                <c:pt idx="13773">
                  <c:v>219</c:v>
                </c:pt>
                <c:pt idx="13774">
                  <c:v>210</c:v>
                </c:pt>
                <c:pt idx="13775">
                  <c:v>219</c:v>
                </c:pt>
                <c:pt idx="13776">
                  <c:v>211</c:v>
                </c:pt>
                <c:pt idx="13777">
                  <c:v>210</c:v>
                </c:pt>
                <c:pt idx="13778">
                  <c:v>209</c:v>
                </c:pt>
                <c:pt idx="13779">
                  <c:v>219</c:v>
                </c:pt>
                <c:pt idx="13780">
                  <c:v>211</c:v>
                </c:pt>
                <c:pt idx="13781">
                  <c:v>219</c:v>
                </c:pt>
                <c:pt idx="13782">
                  <c:v>200</c:v>
                </c:pt>
                <c:pt idx="13783">
                  <c:v>211</c:v>
                </c:pt>
                <c:pt idx="13784">
                  <c:v>211</c:v>
                </c:pt>
                <c:pt idx="13785">
                  <c:v>219</c:v>
                </c:pt>
                <c:pt idx="13786">
                  <c:v>209</c:v>
                </c:pt>
                <c:pt idx="13787">
                  <c:v>211</c:v>
                </c:pt>
                <c:pt idx="13788">
                  <c:v>219</c:v>
                </c:pt>
                <c:pt idx="13789">
                  <c:v>211</c:v>
                </c:pt>
                <c:pt idx="13790">
                  <c:v>219</c:v>
                </c:pt>
                <c:pt idx="13791">
                  <c:v>219</c:v>
                </c:pt>
                <c:pt idx="13792">
                  <c:v>209</c:v>
                </c:pt>
                <c:pt idx="13793">
                  <c:v>211</c:v>
                </c:pt>
                <c:pt idx="13794">
                  <c:v>209</c:v>
                </c:pt>
                <c:pt idx="13795">
                  <c:v>210</c:v>
                </c:pt>
                <c:pt idx="13796">
                  <c:v>210</c:v>
                </c:pt>
                <c:pt idx="13797">
                  <c:v>210</c:v>
                </c:pt>
                <c:pt idx="13798">
                  <c:v>210</c:v>
                </c:pt>
                <c:pt idx="13799">
                  <c:v>219</c:v>
                </c:pt>
                <c:pt idx="13800">
                  <c:v>211</c:v>
                </c:pt>
                <c:pt idx="13801">
                  <c:v>200</c:v>
                </c:pt>
                <c:pt idx="13802">
                  <c:v>220</c:v>
                </c:pt>
                <c:pt idx="13803">
                  <c:v>208</c:v>
                </c:pt>
                <c:pt idx="13804">
                  <c:v>211</c:v>
                </c:pt>
                <c:pt idx="13805">
                  <c:v>210</c:v>
                </c:pt>
                <c:pt idx="13806">
                  <c:v>219</c:v>
                </c:pt>
                <c:pt idx="13807">
                  <c:v>208</c:v>
                </c:pt>
                <c:pt idx="13808">
                  <c:v>211</c:v>
                </c:pt>
                <c:pt idx="13809">
                  <c:v>210</c:v>
                </c:pt>
                <c:pt idx="13810">
                  <c:v>210</c:v>
                </c:pt>
                <c:pt idx="13811">
                  <c:v>211</c:v>
                </c:pt>
                <c:pt idx="13812">
                  <c:v>209</c:v>
                </c:pt>
                <c:pt idx="13813">
                  <c:v>211</c:v>
                </c:pt>
                <c:pt idx="13814">
                  <c:v>219</c:v>
                </c:pt>
                <c:pt idx="13815">
                  <c:v>211</c:v>
                </c:pt>
                <c:pt idx="13816">
                  <c:v>209</c:v>
                </c:pt>
                <c:pt idx="13817">
                  <c:v>219</c:v>
                </c:pt>
                <c:pt idx="13818">
                  <c:v>211</c:v>
                </c:pt>
                <c:pt idx="13819">
                  <c:v>211</c:v>
                </c:pt>
                <c:pt idx="13820">
                  <c:v>219</c:v>
                </c:pt>
                <c:pt idx="13821">
                  <c:v>219</c:v>
                </c:pt>
                <c:pt idx="13822">
                  <c:v>211</c:v>
                </c:pt>
                <c:pt idx="13823">
                  <c:v>209</c:v>
                </c:pt>
                <c:pt idx="13824">
                  <c:v>209</c:v>
                </c:pt>
                <c:pt idx="13825">
                  <c:v>211</c:v>
                </c:pt>
                <c:pt idx="13826">
                  <c:v>219</c:v>
                </c:pt>
                <c:pt idx="13827">
                  <c:v>210</c:v>
                </c:pt>
                <c:pt idx="13828">
                  <c:v>220</c:v>
                </c:pt>
                <c:pt idx="13829">
                  <c:v>201</c:v>
                </c:pt>
                <c:pt idx="13830">
                  <c:v>209</c:v>
                </c:pt>
                <c:pt idx="13831">
                  <c:v>211</c:v>
                </c:pt>
                <c:pt idx="13832">
                  <c:v>219</c:v>
                </c:pt>
                <c:pt idx="13833">
                  <c:v>210</c:v>
                </c:pt>
                <c:pt idx="13834">
                  <c:v>210</c:v>
                </c:pt>
                <c:pt idx="13835">
                  <c:v>209</c:v>
                </c:pt>
                <c:pt idx="13836">
                  <c:v>211</c:v>
                </c:pt>
                <c:pt idx="13837">
                  <c:v>211</c:v>
                </c:pt>
                <c:pt idx="13838">
                  <c:v>210</c:v>
                </c:pt>
                <c:pt idx="13839">
                  <c:v>212</c:v>
                </c:pt>
                <c:pt idx="13840">
                  <c:v>211</c:v>
                </c:pt>
                <c:pt idx="13841">
                  <c:v>222</c:v>
                </c:pt>
                <c:pt idx="13842">
                  <c:v>209</c:v>
                </c:pt>
                <c:pt idx="13843">
                  <c:v>221</c:v>
                </c:pt>
                <c:pt idx="13844">
                  <c:v>220</c:v>
                </c:pt>
                <c:pt idx="13845">
                  <c:v>211</c:v>
                </c:pt>
                <c:pt idx="13846">
                  <c:v>211</c:v>
                </c:pt>
                <c:pt idx="13847">
                  <c:v>210</c:v>
                </c:pt>
                <c:pt idx="13848">
                  <c:v>211</c:v>
                </c:pt>
                <c:pt idx="13849">
                  <c:v>219</c:v>
                </c:pt>
                <c:pt idx="13850">
                  <c:v>220</c:v>
                </c:pt>
                <c:pt idx="13851">
                  <c:v>211</c:v>
                </c:pt>
                <c:pt idx="13852">
                  <c:v>221</c:v>
                </c:pt>
                <c:pt idx="13853">
                  <c:v>219</c:v>
                </c:pt>
                <c:pt idx="13854">
                  <c:v>209</c:v>
                </c:pt>
                <c:pt idx="13855">
                  <c:v>219</c:v>
                </c:pt>
                <c:pt idx="13856">
                  <c:v>209</c:v>
                </c:pt>
                <c:pt idx="13857">
                  <c:v>221</c:v>
                </c:pt>
                <c:pt idx="13858">
                  <c:v>219</c:v>
                </c:pt>
                <c:pt idx="13859">
                  <c:v>221</c:v>
                </c:pt>
                <c:pt idx="13860">
                  <c:v>210</c:v>
                </c:pt>
                <c:pt idx="13861">
                  <c:v>220</c:v>
                </c:pt>
                <c:pt idx="13862">
                  <c:v>211</c:v>
                </c:pt>
                <c:pt idx="13863">
                  <c:v>221</c:v>
                </c:pt>
                <c:pt idx="13864">
                  <c:v>219</c:v>
                </c:pt>
                <c:pt idx="13865">
                  <c:v>221</c:v>
                </c:pt>
                <c:pt idx="13866">
                  <c:v>211</c:v>
                </c:pt>
                <c:pt idx="13867">
                  <c:v>209</c:v>
                </c:pt>
                <c:pt idx="13868">
                  <c:v>209</c:v>
                </c:pt>
                <c:pt idx="13869">
                  <c:v>221</c:v>
                </c:pt>
                <c:pt idx="13870">
                  <c:v>219</c:v>
                </c:pt>
                <c:pt idx="13871">
                  <c:v>209</c:v>
                </c:pt>
                <c:pt idx="13872">
                  <c:v>210</c:v>
                </c:pt>
                <c:pt idx="13873">
                  <c:v>209</c:v>
                </c:pt>
                <c:pt idx="13874">
                  <c:v>211</c:v>
                </c:pt>
                <c:pt idx="13875">
                  <c:v>210</c:v>
                </c:pt>
                <c:pt idx="13876">
                  <c:v>221</c:v>
                </c:pt>
                <c:pt idx="13877">
                  <c:v>209</c:v>
                </c:pt>
                <c:pt idx="13878">
                  <c:v>211</c:v>
                </c:pt>
                <c:pt idx="13879">
                  <c:v>212</c:v>
                </c:pt>
                <c:pt idx="13880">
                  <c:v>211</c:v>
                </c:pt>
                <c:pt idx="13881">
                  <c:v>211</c:v>
                </c:pt>
                <c:pt idx="13882">
                  <c:v>211</c:v>
                </c:pt>
                <c:pt idx="13883">
                  <c:v>211</c:v>
                </c:pt>
                <c:pt idx="13884">
                  <c:v>210</c:v>
                </c:pt>
                <c:pt idx="13885">
                  <c:v>209</c:v>
                </c:pt>
                <c:pt idx="13886">
                  <c:v>219</c:v>
                </c:pt>
                <c:pt idx="13887">
                  <c:v>219</c:v>
                </c:pt>
                <c:pt idx="13888">
                  <c:v>221</c:v>
                </c:pt>
                <c:pt idx="13889">
                  <c:v>219</c:v>
                </c:pt>
                <c:pt idx="13890">
                  <c:v>209</c:v>
                </c:pt>
                <c:pt idx="13891">
                  <c:v>211</c:v>
                </c:pt>
                <c:pt idx="13892">
                  <c:v>210</c:v>
                </c:pt>
                <c:pt idx="13893">
                  <c:v>209</c:v>
                </c:pt>
                <c:pt idx="13894">
                  <c:v>220</c:v>
                </c:pt>
                <c:pt idx="13895">
                  <c:v>210</c:v>
                </c:pt>
                <c:pt idx="13896">
                  <c:v>219</c:v>
                </c:pt>
                <c:pt idx="13897">
                  <c:v>209</c:v>
                </c:pt>
                <c:pt idx="13898">
                  <c:v>221</c:v>
                </c:pt>
                <c:pt idx="13899">
                  <c:v>219</c:v>
                </c:pt>
                <c:pt idx="13900">
                  <c:v>209</c:v>
                </c:pt>
                <c:pt idx="13901">
                  <c:v>211</c:v>
                </c:pt>
                <c:pt idx="13902">
                  <c:v>219</c:v>
                </c:pt>
                <c:pt idx="13903">
                  <c:v>211</c:v>
                </c:pt>
                <c:pt idx="13904">
                  <c:v>210</c:v>
                </c:pt>
                <c:pt idx="13905">
                  <c:v>221</c:v>
                </c:pt>
                <c:pt idx="13906">
                  <c:v>221</c:v>
                </c:pt>
                <c:pt idx="13907">
                  <c:v>220</c:v>
                </c:pt>
                <c:pt idx="13908">
                  <c:v>221</c:v>
                </c:pt>
                <c:pt idx="13909">
                  <c:v>219</c:v>
                </c:pt>
                <c:pt idx="13910">
                  <c:v>219</c:v>
                </c:pt>
                <c:pt idx="13911">
                  <c:v>209</c:v>
                </c:pt>
                <c:pt idx="13912">
                  <c:v>210</c:v>
                </c:pt>
                <c:pt idx="13913">
                  <c:v>210</c:v>
                </c:pt>
                <c:pt idx="13914">
                  <c:v>211</c:v>
                </c:pt>
                <c:pt idx="13915">
                  <c:v>210</c:v>
                </c:pt>
                <c:pt idx="13916">
                  <c:v>211</c:v>
                </c:pt>
                <c:pt idx="13917">
                  <c:v>210</c:v>
                </c:pt>
                <c:pt idx="13918">
                  <c:v>219</c:v>
                </c:pt>
                <c:pt idx="13919">
                  <c:v>220</c:v>
                </c:pt>
                <c:pt idx="13920">
                  <c:v>209</c:v>
                </c:pt>
                <c:pt idx="13921">
                  <c:v>210</c:v>
                </c:pt>
                <c:pt idx="13922">
                  <c:v>221</c:v>
                </c:pt>
                <c:pt idx="13923">
                  <c:v>221</c:v>
                </c:pt>
                <c:pt idx="13924">
                  <c:v>211</c:v>
                </c:pt>
                <c:pt idx="13925">
                  <c:v>219</c:v>
                </c:pt>
                <c:pt idx="13926">
                  <c:v>210</c:v>
                </c:pt>
                <c:pt idx="13927">
                  <c:v>210</c:v>
                </c:pt>
                <c:pt idx="13928">
                  <c:v>219</c:v>
                </c:pt>
                <c:pt idx="13929">
                  <c:v>201</c:v>
                </c:pt>
                <c:pt idx="13930">
                  <c:v>219</c:v>
                </c:pt>
                <c:pt idx="13931">
                  <c:v>210</c:v>
                </c:pt>
                <c:pt idx="13932">
                  <c:v>220</c:v>
                </c:pt>
                <c:pt idx="13933">
                  <c:v>209</c:v>
                </c:pt>
                <c:pt idx="13934">
                  <c:v>211</c:v>
                </c:pt>
                <c:pt idx="13935">
                  <c:v>211</c:v>
                </c:pt>
                <c:pt idx="13936">
                  <c:v>200</c:v>
                </c:pt>
                <c:pt idx="13937">
                  <c:v>220</c:v>
                </c:pt>
                <c:pt idx="13938">
                  <c:v>209</c:v>
                </c:pt>
                <c:pt idx="13939">
                  <c:v>209</c:v>
                </c:pt>
                <c:pt idx="13940">
                  <c:v>221</c:v>
                </c:pt>
                <c:pt idx="13941">
                  <c:v>211</c:v>
                </c:pt>
                <c:pt idx="13942">
                  <c:v>209</c:v>
                </c:pt>
                <c:pt idx="13943">
                  <c:v>219</c:v>
                </c:pt>
                <c:pt idx="13944">
                  <c:v>209</c:v>
                </c:pt>
                <c:pt idx="13945">
                  <c:v>219</c:v>
                </c:pt>
                <c:pt idx="13946">
                  <c:v>220</c:v>
                </c:pt>
                <c:pt idx="13947">
                  <c:v>219</c:v>
                </c:pt>
                <c:pt idx="13948">
                  <c:v>221</c:v>
                </c:pt>
                <c:pt idx="13949">
                  <c:v>221</c:v>
                </c:pt>
                <c:pt idx="13950">
                  <c:v>209</c:v>
                </c:pt>
                <c:pt idx="13951">
                  <c:v>210</c:v>
                </c:pt>
                <c:pt idx="13952">
                  <c:v>209</c:v>
                </c:pt>
                <c:pt idx="13953">
                  <c:v>211</c:v>
                </c:pt>
                <c:pt idx="13954">
                  <c:v>209</c:v>
                </c:pt>
                <c:pt idx="13955">
                  <c:v>220</c:v>
                </c:pt>
                <c:pt idx="13956">
                  <c:v>210</c:v>
                </c:pt>
                <c:pt idx="13957">
                  <c:v>209</c:v>
                </c:pt>
                <c:pt idx="13958">
                  <c:v>209</c:v>
                </c:pt>
                <c:pt idx="13959">
                  <c:v>219</c:v>
                </c:pt>
                <c:pt idx="13960">
                  <c:v>209</c:v>
                </c:pt>
                <c:pt idx="13961">
                  <c:v>219</c:v>
                </c:pt>
                <c:pt idx="13962">
                  <c:v>221</c:v>
                </c:pt>
                <c:pt idx="13963">
                  <c:v>219</c:v>
                </c:pt>
                <c:pt idx="13964">
                  <c:v>209</c:v>
                </c:pt>
                <c:pt idx="13965">
                  <c:v>209</c:v>
                </c:pt>
                <c:pt idx="13966">
                  <c:v>220</c:v>
                </c:pt>
                <c:pt idx="13967">
                  <c:v>209</c:v>
                </c:pt>
                <c:pt idx="13968">
                  <c:v>208</c:v>
                </c:pt>
                <c:pt idx="13969">
                  <c:v>210</c:v>
                </c:pt>
                <c:pt idx="13970">
                  <c:v>219</c:v>
                </c:pt>
                <c:pt idx="13971">
                  <c:v>210</c:v>
                </c:pt>
                <c:pt idx="13972">
                  <c:v>209</c:v>
                </c:pt>
                <c:pt idx="13973">
                  <c:v>209</c:v>
                </c:pt>
                <c:pt idx="13974">
                  <c:v>211</c:v>
                </c:pt>
                <c:pt idx="13975">
                  <c:v>211</c:v>
                </c:pt>
                <c:pt idx="13976">
                  <c:v>220</c:v>
                </c:pt>
                <c:pt idx="13977">
                  <c:v>211</c:v>
                </c:pt>
                <c:pt idx="13978">
                  <c:v>219</c:v>
                </c:pt>
                <c:pt idx="13979">
                  <c:v>211</c:v>
                </c:pt>
                <c:pt idx="13980">
                  <c:v>211</c:v>
                </c:pt>
                <c:pt idx="13981">
                  <c:v>219</c:v>
                </c:pt>
                <c:pt idx="13982">
                  <c:v>209</c:v>
                </c:pt>
                <c:pt idx="13983">
                  <c:v>220</c:v>
                </c:pt>
                <c:pt idx="13984">
                  <c:v>220</c:v>
                </c:pt>
                <c:pt idx="13985">
                  <c:v>210</c:v>
                </c:pt>
                <c:pt idx="13986">
                  <c:v>209</c:v>
                </c:pt>
                <c:pt idx="13987">
                  <c:v>209</c:v>
                </c:pt>
                <c:pt idx="13988">
                  <c:v>211</c:v>
                </c:pt>
                <c:pt idx="13989">
                  <c:v>210</c:v>
                </c:pt>
                <c:pt idx="13990">
                  <c:v>211</c:v>
                </c:pt>
                <c:pt idx="13991">
                  <c:v>210</c:v>
                </c:pt>
                <c:pt idx="13992">
                  <c:v>209</c:v>
                </c:pt>
                <c:pt idx="13993">
                  <c:v>201</c:v>
                </c:pt>
                <c:pt idx="13994">
                  <c:v>220</c:v>
                </c:pt>
                <c:pt idx="13995">
                  <c:v>209</c:v>
                </c:pt>
                <c:pt idx="13996">
                  <c:v>209</c:v>
                </c:pt>
                <c:pt idx="13997">
                  <c:v>219</c:v>
                </c:pt>
                <c:pt idx="13998">
                  <c:v>211</c:v>
                </c:pt>
                <c:pt idx="13999">
                  <c:v>209</c:v>
                </c:pt>
                <c:pt idx="14000">
                  <c:v>219</c:v>
                </c:pt>
                <c:pt idx="14001">
                  <c:v>209</c:v>
                </c:pt>
                <c:pt idx="14002">
                  <c:v>209</c:v>
                </c:pt>
                <c:pt idx="14003">
                  <c:v>220</c:v>
                </c:pt>
                <c:pt idx="14004">
                  <c:v>210</c:v>
                </c:pt>
                <c:pt idx="14005">
                  <c:v>210</c:v>
                </c:pt>
                <c:pt idx="14006">
                  <c:v>209</c:v>
                </c:pt>
                <c:pt idx="14007">
                  <c:v>220</c:v>
                </c:pt>
                <c:pt idx="14008">
                  <c:v>211</c:v>
                </c:pt>
                <c:pt idx="14009">
                  <c:v>220</c:v>
                </c:pt>
                <c:pt idx="14010">
                  <c:v>210</c:v>
                </c:pt>
                <c:pt idx="14011">
                  <c:v>211</c:v>
                </c:pt>
                <c:pt idx="14012">
                  <c:v>210</c:v>
                </c:pt>
                <c:pt idx="14013">
                  <c:v>220</c:v>
                </c:pt>
                <c:pt idx="14014">
                  <c:v>210</c:v>
                </c:pt>
                <c:pt idx="14015">
                  <c:v>211</c:v>
                </c:pt>
                <c:pt idx="14016">
                  <c:v>209</c:v>
                </c:pt>
                <c:pt idx="14017">
                  <c:v>211</c:v>
                </c:pt>
                <c:pt idx="14018">
                  <c:v>210</c:v>
                </c:pt>
                <c:pt idx="14019">
                  <c:v>221</c:v>
                </c:pt>
                <c:pt idx="14020">
                  <c:v>211</c:v>
                </c:pt>
                <c:pt idx="14021">
                  <c:v>220</c:v>
                </c:pt>
                <c:pt idx="14022">
                  <c:v>200</c:v>
                </c:pt>
                <c:pt idx="14023">
                  <c:v>211</c:v>
                </c:pt>
                <c:pt idx="14024">
                  <c:v>211</c:v>
                </c:pt>
                <c:pt idx="14025">
                  <c:v>211</c:v>
                </c:pt>
                <c:pt idx="14026">
                  <c:v>209</c:v>
                </c:pt>
                <c:pt idx="14027">
                  <c:v>210</c:v>
                </c:pt>
                <c:pt idx="14028">
                  <c:v>211</c:v>
                </c:pt>
                <c:pt idx="14029">
                  <c:v>220</c:v>
                </c:pt>
                <c:pt idx="14030">
                  <c:v>220</c:v>
                </c:pt>
                <c:pt idx="14031">
                  <c:v>211</c:v>
                </c:pt>
                <c:pt idx="14032">
                  <c:v>210</c:v>
                </c:pt>
                <c:pt idx="14033">
                  <c:v>209</c:v>
                </c:pt>
                <c:pt idx="14034">
                  <c:v>209</c:v>
                </c:pt>
                <c:pt idx="14035">
                  <c:v>209</c:v>
                </c:pt>
                <c:pt idx="14036">
                  <c:v>211</c:v>
                </c:pt>
                <c:pt idx="14037">
                  <c:v>211</c:v>
                </c:pt>
                <c:pt idx="14038">
                  <c:v>220</c:v>
                </c:pt>
                <c:pt idx="14039">
                  <c:v>211</c:v>
                </c:pt>
                <c:pt idx="14040">
                  <c:v>209</c:v>
                </c:pt>
                <c:pt idx="14041">
                  <c:v>209</c:v>
                </c:pt>
                <c:pt idx="14042">
                  <c:v>209</c:v>
                </c:pt>
                <c:pt idx="14043">
                  <c:v>210</c:v>
                </c:pt>
                <c:pt idx="14044">
                  <c:v>209</c:v>
                </c:pt>
                <c:pt idx="14045">
                  <c:v>211</c:v>
                </c:pt>
                <c:pt idx="14046">
                  <c:v>221</c:v>
                </c:pt>
                <c:pt idx="14047">
                  <c:v>211</c:v>
                </c:pt>
                <c:pt idx="14048">
                  <c:v>211</c:v>
                </c:pt>
                <c:pt idx="14049">
                  <c:v>219</c:v>
                </c:pt>
                <c:pt idx="14050">
                  <c:v>211</c:v>
                </c:pt>
                <c:pt idx="14051">
                  <c:v>200</c:v>
                </c:pt>
                <c:pt idx="14052">
                  <c:v>209</c:v>
                </c:pt>
                <c:pt idx="14053">
                  <c:v>220</c:v>
                </c:pt>
                <c:pt idx="14054">
                  <c:v>220</c:v>
                </c:pt>
                <c:pt idx="14055">
                  <c:v>210</c:v>
                </c:pt>
                <c:pt idx="14056">
                  <c:v>210</c:v>
                </c:pt>
                <c:pt idx="14057">
                  <c:v>199</c:v>
                </c:pt>
                <c:pt idx="14058">
                  <c:v>219</c:v>
                </c:pt>
                <c:pt idx="14059">
                  <c:v>220</c:v>
                </c:pt>
                <c:pt idx="14060">
                  <c:v>230</c:v>
                </c:pt>
                <c:pt idx="14061">
                  <c:v>220</c:v>
                </c:pt>
                <c:pt idx="14062">
                  <c:v>221</c:v>
                </c:pt>
                <c:pt idx="14063">
                  <c:v>230</c:v>
                </c:pt>
                <c:pt idx="14064">
                  <c:v>231</c:v>
                </c:pt>
                <c:pt idx="14065">
                  <c:v>211</c:v>
                </c:pt>
                <c:pt idx="14066">
                  <c:v>211</c:v>
                </c:pt>
                <c:pt idx="14067">
                  <c:v>210</c:v>
                </c:pt>
                <c:pt idx="14068">
                  <c:v>209</c:v>
                </c:pt>
                <c:pt idx="14069">
                  <c:v>221</c:v>
                </c:pt>
                <c:pt idx="14070">
                  <c:v>211</c:v>
                </c:pt>
                <c:pt idx="14071">
                  <c:v>210</c:v>
                </c:pt>
                <c:pt idx="14072">
                  <c:v>209</c:v>
                </c:pt>
                <c:pt idx="14073">
                  <c:v>210</c:v>
                </c:pt>
                <c:pt idx="14074">
                  <c:v>210</c:v>
                </c:pt>
                <c:pt idx="14075">
                  <c:v>209</c:v>
                </c:pt>
                <c:pt idx="14076">
                  <c:v>211</c:v>
                </c:pt>
                <c:pt idx="14077">
                  <c:v>209</c:v>
                </c:pt>
                <c:pt idx="14078">
                  <c:v>221</c:v>
                </c:pt>
                <c:pt idx="14079">
                  <c:v>211</c:v>
                </c:pt>
                <c:pt idx="14080">
                  <c:v>210</c:v>
                </c:pt>
                <c:pt idx="14081">
                  <c:v>221</c:v>
                </c:pt>
                <c:pt idx="14082">
                  <c:v>211</c:v>
                </c:pt>
                <c:pt idx="14083">
                  <c:v>221</c:v>
                </c:pt>
                <c:pt idx="14084">
                  <c:v>211</c:v>
                </c:pt>
                <c:pt idx="14085">
                  <c:v>221</c:v>
                </c:pt>
                <c:pt idx="14086">
                  <c:v>210</c:v>
                </c:pt>
                <c:pt idx="14087">
                  <c:v>221</c:v>
                </c:pt>
                <c:pt idx="14088">
                  <c:v>209</c:v>
                </c:pt>
                <c:pt idx="14089">
                  <c:v>220</c:v>
                </c:pt>
                <c:pt idx="14090">
                  <c:v>220</c:v>
                </c:pt>
                <c:pt idx="14091">
                  <c:v>219</c:v>
                </c:pt>
                <c:pt idx="14092">
                  <c:v>220</c:v>
                </c:pt>
                <c:pt idx="14093">
                  <c:v>219</c:v>
                </c:pt>
                <c:pt idx="14094">
                  <c:v>230</c:v>
                </c:pt>
                <c:pt idx="14095">
                  <c:v>220</c:v>
                </c:pt>
                <c:pt idx="14096">
                  <c:v>220</c:v>
                </c:pt>
                <c:pt idx="14097">
                  <c:v>221</c:v>
                </c:pt>
                <c:pt idx="14098">
                  <c:v>211</c:v>
                </c:pt>
                <c:pt idx="14099">
                  <c:v>220</c:v>
                </c:pt>
                <c:pt idx="14100">
                  <c:v>209</c:v>
                </c:pt>
                <c:pt idx="14101">
                  <c:v>219</c:v>
                </c:pt>
                <c:pt idx="14102">
                  <c:v>210</c:v>
                </c:pt>
                <c:pt idx="14103">
                  <c:v>209</c:v>
                </c:pt>
                <c:pt idx="14104">
                  <c:v>211</c:v>
                </c:pt>
                <c:pt idx="14105">
                  <c:v>209</c:v>
                </c:pt>
                <c:pt idx="14106">
                  <c:v>221</c:v>
                </c:pt>
                <c:pt idx="14107">
                  <c:v>219</c:v>
                </c:pt>
                <c:pt idx="14108">
                  <c:v>211</c:v>
                </c:pt>
                <c:pt idx="14109">
                  <c:v>210</c:v>
                </c:pt>
                <c:pt idx="14110">
                  <c:v>200</c:v>
                </c:pt>
                <c:pt idx="14111">
                  <c:v>211</c:v>
                </c:pt>
                <c:pt idx="14112">
                  <c:v>211</c:v>
                </c:pt>
                <c:pt idx="14113">
                  <c:v>209</c:v>
                </c:pt>
                <c:pt idx="14114">
                  <c:v>199</c:v>
                </c:pt>
                <c:pt idx="14115">
                  <c:v>211</c:v>
                </c:pt>
                <c:pt idx="14116">
                  <c:v>220</c:v>
                </c:pt>
                <c:pt idx="14117">
                  <c:v>230</c:v>
                </c:pt>
                <c:pt idx="14118">
                  <c:v>220</c:v>
                </c:pt>
                <c:pt idx="14119">
                  <c:v>219</c:v>
                </c:pt>
                <c:pt idx="14120">
                  <c:v>211</c:v>
                </c:pt>
                <c:pt idx="14121">
                  <c:v>210</c:v>
                </c:pt>
                <c:pt idx="14122">
                  <c:v>210</c:v>
                </c:pt>
                <c:pt idx="14123">
                  <c:v>210</c:v>
                </c:pt>
                <c:pt idx="14124">
                  <c:v>220</c:v>
                </c:pt>
                <c:pt idx="14125">
                  <c:v>219</c:v>
                </c:pt>
                <c:pt idx="14126">
                  <c:v>220</c:v>
                </c:pt>
                <c:pt idx="14127">
                  <c:v>220</c:v>
                </c:pt>
                <c:pt idx="14128">
                  <c:v>219</c:v>
                </c:pt>
                <c:pt idx="14129">
                  <c:v>221</c:v>
                </c:pt>
                <c:pt idx="14130">
                  <c:v>221</c:v>
                </c:pt>
                <c:pt idx="14131">
                  <c:v>210</c:v>
                </c:pt>
                <c:pt idx="14132">
                  <c:v>210</c:v>
                </c:pt>
                <c:pt idx="14133">
                  <c:v>210</c:v>
                </c:pt>
                <c:pt idx="14134">
                  <c:v>220</c:v>
                </c:pt>
                <c:pt idx="14135">
                  <c:v>229</c:v>
                </c:pt>
                <c:pt idx="14136">
                  <c:v>220</c:v>
                </c:pt>
                <c:pt idx="14137">
                  <c:v>209</c:v>
                </c:pt>
                <c:pt idx="14138">
                  <c:v>210</c:v>
                </c:pt>
                <c:pt idx="14139">
                  <c:v>221</c:v>
                </c:pt>
                <c:pt idx="14140">
                  <c:v>220</c:v>
                </c:pt>
                <c:pt idx="14141">
                  <c:v>220</c:v>
                </c:pt>
                <c:pt idx="14142">
                  <c:v>220</c:v>
                </c:pt>
                <c:pt idx="14143">
                  <c:v>229</c:v>
                </c:pt>
                <c:pt idx="14144">
                  <c:v>220</c:v>
                </c:pt>
                <c:pt idx="14145">
                  <c:v>221</c:v>
                </c:pt>
                <c:pt idx="14146">
                  <c:v>220</c:v>
                </c:pt>
                <c:pt idx="14147">
                  <c:v>231</c:v>
                </c:pt>
                <c:pt idx="14148">
                  <c:v>219</c:v>
                </c:pt>
                <c:pt idx="14149">
                  <c:v>210</c:v>
                </c:pt>
                <c:pt idx="14150">
                  <c:v>210</c:v>
                </c:pt>
                <c:pt idx="14151">
                  <c:v>220</c:v>
                </c:pt>
                <c:pt idx="14152">
                  <c:v>219</c:v>
                </c:pt>
                <c:pt idx="14153">
                  <c:v>220</c:v>
                </c:pt>
                <c:pt idx="14154">
                  <c:v>219</c:v>
                </c:pt>
                <c:pt idx="14155">
                  <c:v>220</c:v>
                </c:pt>
                <c:pt idx="14156">
                  <c:v>220</c:v>
                </c:pt>
                <c:pt idx="14157">
                  <c:v>220</c:v>
                </c:pt>
                <c:pt idx="14158">
                  <c:v>221</c:v>
                </c:pt>
                <c:pt idx="14159">
                  <c:v>231</c:v>
                </c:pt>
                <c:pt idx="14160">
                  <c:v>220</c:v>
                </c:pt>
                <c:pt idx="14161">
                  <c:v>229</c:v>
                </c:pt>
                <c:pt idx="14162">
                  <c:v>221</c:v>
                </c:pt>
                <c:pt idx="14163">
                  <c:v>221</c:v>
                </c:pt>
                <c:pt idx="14164">
                  <c:v>230</c:v>
                </c:pt>
                <c:pt idx="14165">
                  <c:v>229</c:v>
                </c:pt>
                <c:pt idx="14166">
                  <c:v>220</c:v>
                </c:pt>
                <c:pt idx="14167">
                  <c:v>210</c:v>
                </c:pt>
                <c:pt idx="14168">
                  <c:v>211</c:v>
                </c:pt>
                <c:pt idx="14169">
                  <c:v>220</c:v>
                </c:pt>
                <c:pt idx="14170">
                  <c:v>220</c:v>
                </c:pt>
                <c:pt idx="14171">
                  <c:v>220</c:v>
                </c:pt>
                <c:pt idx="14172">
                  <c:v>209</c:v>
                </c:pt>
                <c:pt idx="14173">
                  <c:v>220</c:v>
                </c:pt>
                <c:pt idx="14174">
                  <c:v>220</c:v>
                </c:pt>
                <c:pt idx="14175">
                  <c:v>220</c:v>
                </c:pt>
                <c:pt idx="14176">
                  <c:v>220</c:v>
                </c:pt>
                <c:pt idx="14177">
                  <c:v>221</c:v>
                </c:pt>
                <c:pt idx="14178">
                  <c:v>210</c:v>
                </c:pt>
                <c:pt idx="14179">
                  <c:v>210</c:v>
                </c:pt>
                <c:pt idx="14180">
                  <c:v>210</c:v>
                </c:pt>
                <c:pt idx="14181">
                  <c:v>210</c:v>
                </c:pt>
                <c:pt idx="14182">
                  <c:v>210</c:v>
                </c:pt>
                <c:pt idx="14183">
                  <c:v>210</c:v>
                </c:pt>
                <c:pt idx="14184">
                  <c:v>209</c:v>
                </c:pt>
                <c:pt idx="14185">
                  <c:v>220</c:v>
                </c:pt>
                <c:pt idx="14186">
                  <c:v>221</c:v>
                </c:pt>
                <c:pt idx="14187">
                  <c:v>220</c:v>
                </c:pt>
                <c:pt idx="14188">
                  <c:v>210</c:v>
                </c:pt>
                <c:pt idx="14189">
                  <c:v>210</c:v>
                </c:pt>
                <c:pt idx="14190">
                  <c:v>210</c:v>
                </c:pt>
                <c:pt idx="14191">
                  <c:v>220</c:v>
                </c:pt>
                <c:pt idx="14192">
                  <c:v>211</c:v>
                </c:pt>
                <c:pt idx="14193">
                  <c:v>210</c:v>
                </c:pt>
                <c:pt idx="14194">
                  <c:v>210</c:v>
                </c:pt>
                <c:pt idx="14195">
                  <c:v>210</c:v>
                </c:pt>
                <c:pt idx="14196">
                  <c:v>220</c:v>
                </c:pt>
                <c:pt idx="14197">
                  <c:v>209</c:v>
                </c:pt>
                <c:pt idx="14198">
                  <c:v>220</c:v>
                </c:pt>
                <c:pt idx="14199">
                  <c:v>210</c:v>
                </c:pt>
                <c:pt idx="14200">
                  <c:v>209</c:v>
                </c:pt>
                <c:pt idx="14201">
                  <c:v>210</c:v>
                </c:pt>
                <c:pt idx="14202">
                  <c:v>210</c:v>
                </c:pt>
                <c:pt idx="14203">
                  <c:v>210</c:v>
                </c:pt>
                <c:pt idx="14204">
                  <c:v>220</c:v>
                </c:pt>
                <c:pt idx="14205">
                  <c:v>210</c:v>
                </c:pt>
                <c:pt idx="14206">
                  <c:v>219</c:v>
                </c:pt>
                <c:pt idx="14207">
                  <c:v>210</c:v>
                </c:pt>
                <c:pt idx="14208">
                  <c:v>221</c:v>
                </c:pt>
                <c:pt idx="14209">
                  <c:v>220</c:v>
                </c:pt>
                <c:pt idx="14210">
                  <c:v>209</c:v>
                </c:pt>
                <c:pt idx="14211">
                  <c:v>220</c:v>
                </c:pt>
                <c:pt idx="14212">
                  <c:v>211</c:v>
                </c:pt>
                <c:pt idx="14213">
                  <c:v>211</c:v>
                </c:pt>
                <c:pt idx="14214">
                  <c:v>220</c:v>
                </c:pt>
                <c:pt idx="14215">
                  <c:v>211</c:v>
                </c:pt>
                <c:pt idx="14216">
                  <c:v>200</c:v>
                </c:pt>
                <c:pt idx="14217">
                  <c:v>210</c:v>
                </c:pt>
                <c:pt idx="14218">
                  <c:v>211</c:v>
                </c:pt>
                <c:pt idx="14219">
                  <c:v>211</c:v>
                </c:pt>
                <c:pt idx="14220">
                  <c:v>220</c:v>
                </c:pt>
                <c:pt idx="14221">
                  <c:v>221</c:v>
                </c:pt>
                <c:pt idx="14222">
                  <c:v>219</c:v>
                </c:pt>
                <c:pt idx="14223">
                  <c:v>210</c:v>
                </c:pt>
                <c:pt idx="14224">
                  <c:v>210</c:v>
                </c:pt>
                <c:pt idx="14225">
                  <c:v>210</c:v>
                </c:pt>
                <c:pt idx="14226">
                  <c:v>219</c:v>
                </c:pt>
                <c:pt idx="14227">
                  <c:v>220</c:v>
                </c:pt>
                <c:pt idx="14228">
                  <c:v>221</c:v>
                </c:pt>
                <c:pt idx="14229">
                  <c:v>209</c:v>
                </c:pt>
                <c:pt idx="14230">
                  <c:v>220</c:v>
                </c:pt>
                <c:pt idx="14231">
                  <c:v>210</c:v>
                </c:pt>
                <c:pt idx="14232">
                  <c:v>210</c:v>
                </c:pt>
                <c:pt idx="14233">
                  <c:v>211</c:v>
                </c:pt>
                <c:pt idx="14234">
                  <c:v>210</c:v>
                </c:pt>
                <c:pt idx="14235">
                  <c:v>210</c:v>
                </c:pt>
                <c:pt idx="14236">
                  <c:v>210</c:v>
                </c:pt>
                <c:pt idx="14237">
                  <c:v>210</c:v>
                </c:pt>
                <c:pt idx="14238">
                  <c:v>209</c:v>
                </c:pt>
                <c:pt idx="14239">
                  <c:v>220</c:v>
                </c:pt>
                <c:pt idx="14240">
                  <c:v>220</c:v>
                </c:pt>
                <c:pt idx="14241">
                  <c:v>211</c:v>
                </c:pt>
                <c:pt idx="14242">
                  <c:v>221</c:v>
                </c:pt>
                <c:pt idx="14243">
                  <c:v>210</c:v>
                </c:pt>
                <c:pt idx="14244">
                  <c:v>210</c:v>
                </c:pt>
                <c:pt idx="14245">
                  <c:v>210</c:v>
                </c:pt>
                <c:pt idx="14246">
                  <c:v>210</c:v>
                </c:pt>
                <c:pt idx="14247">
                  <c:v>220</c:v>
                </c:pt>
                <c:pt idx="14248">
                  <c:v>210</c:v>
                </c:pt>
                <c:pt idx="14249">
                  <c:v>210</c:v>
                </c:pt>
                <c:pt idx="14250">
                  <c:v>220</c:v>
                </c:pt>
                <c:pt idx="14251">
                  <c:v>210</c:v>
                </c:pt>
                <c:pt idx="14252">
                  <c:v>209</c:v>
                </c:pt>
                <c:pt idx="14253">
                  <c:v>221</c:v>
                </c:pt>
                <c:pt idx="14254">
                  <c:v>209</c:v>
                </c:pt>
                <c:pt idx="14255">
                  <c:v>220</c:v>
                </c:pt>
                <c:pt idx="14256">
                  <c:v>210</c:v>
                </c:pt>
                <c:pt idx="14257">
                  <c:v>211</c:v>
                </c:pt>
                <c:pt idx="14258">
                  <c:v>209</c:v>
                </c:pt>
                <c:pt idx="14259">
                  <c:v>220</c:v>
                </c:pt>
                <c:pt idx="14260">
                  <c:v>220</c:v>
                </c:pt>
                <c:pt idx="14261">
                  <c:v>211</c:v>
                </c:pt>
                <c:pt idx="14262">
                  <c:v>220</c:v>
                </c:pt>
                <c:pt idx="14263">
                  <c:v>220</c:v>
                </c:pt>
                <c:pt idx="14264">
                  <c:v>210</c:v>
                </c:pt>
                <c:pt idx="14265">
                  <c:v>220</c:v>
                </c:pt>
                <c:pt idx="14266">
                  <c:v>201</c:v>
                </c:pt>
                <c:pt idx="14267">
                  <c:v>209</c:v>
                </c:pt>
                <c:pt idx="14268">
                  <c:v>211</c:v>
                </c:pt>
                <c:pt idx="14269">
                  <c:v>211</c:v>
                </c:pt>
                <c:pt idx="14270">
                  <c:v>210</c:v>
                </c:pt>
                <c:pt idx="14271">
                  <c:v>209</c:v>
                </c:pt>
                <c:pt idx="14272">
                  <c:v>211</c:v>
                </c:pt>
                <c:pt idx="14273">
                  <c:v>219</c:v>
                </c:pt>
                <c:pt idx="14274">
                  <c:v>220</c:v>
                </c:pt>
                <c:pt idx="14275">
                  <c:v>210</c:v>
                </c:pt>
                <c:pt idx="14276">
                  <c:v>209</c:v>
                </c:pt>
                <c:pt idx="14277">
                  <c:v>210</c:v>
                </c:pt>
                <c:pt idx="14278">
                  <c:v>210</c:v>
                </c:pt>
                <c:pt idx="14279">
                  <c:v>220</c:v>
                </c:pt>
                <c:pt idx="14280">
                  <c:v>210</c:v>
                </c:pt>
                <c:pt idx="14281">
                  <c:v>210</c:v>
                </c:pt>
                <c:pt idx="14282">
                  <c:v>210</c:v>
                </c:pt>
                <c:pt idx="14283">
                  <c:v>222</c:v>
                </c:pt>
                <c:pt idx="14284">
                  <c:v>220</c:v>
                </c:pt>
                <c:pt idx="14285">
                  <c:v>210</c:v>
                </c:pt>
                <c:pt idx="14286">
                  <c:v>220</c:v>
                </c:pt>
                <c:pt idx="14287">
                  <c:v>220</c:v>
                </c:pt>
                <c:pt idx="14288">
                  <c:v>210</c:v>
                </c:pt>
                <c:pt idx="14289">
                  <c:v>220</c:v>
                </c:pt>
                <c:pt idx="14290">
                  <c:v>209</c:v>
                </c:pt>
                <c:pt idx="14291">
                  <c:v>209</c:v>
                </c:pt>
                <c:pt idx="14292">
                  <c:v>210</c:v>
                </c:pt>
                <c:pt idx="14293">
                  <c:v>220</c:v>
                </c:pt>
                <c:pt idx="14294">
                  <c:v>219</c:v>
                </c:pt>
                <c:pt idx="14295">
                  <c:v>220</c:v>
                </c:pt>
                <c:pt idx="14296">
                  <c:v>210</c:v>
                </c:pt>
                <c:pt idx="14297">
                  <c:v>209</c:v>
                </c:pt>
                <c:pt idx="14298">
                  <c:v>210</c:v>
                </c:pt>
                <c:pt idx="14299">
                  <c:v>201</c:v>
                </c:pt>
                <c:pt idx="14300">
                  <c:v>209</c:v>
                </c:pt>
                <c:pt idx="14301">
                  <c:v>201</c:v>
                </c:pt>
                <c:pt idx="14302">
                  <c:v>210</c:v>
                </c:pt>
                <c:pt idx="14303">
                  <c:v>210</c:v>
                </c:pt>
                <c:pt idx="14304">
                  <c:v>199</c:v>
                </c:pt>
                <c:pt idx="14305">
                  <c:v>199</c:v>
                </c:pt>
                <c:pt idx="14306">
                  <c:v>209</c:v>
                </c:pt>
                <c:pt idx="14307">
                  <c:v>209</c:v>
                </c:pt>
                <c:pt idx="14308">
                  <c:v>209</c:v>
                </c:pt>
                <c:pt idx="14309">
                  <c:v>210</c:v>
                </c:pt>
                <c:pt idx="14310">
                  <c:v>209</c:v>
                </c:pt>
                <c:pt idx="14311">
                  <c:v>211</c:v>
                </c:pt>
                <c:pt idx="14312">
                  <c:v>210</c:v>
                </c:pt>
                <c:pt idx="14313">
                  <c:v>201</c:v>
                </c:pt>
                <c:pt idx="14314">
                  <c:v>210</c:v>
                </c:pt>
                <c:pt idx="14315">
                  <c:v>210</c:v>
                </c:pt>
                <c:pt idx="14316">
                  <c:v>210</c:v>
                </c:pt>
                <c:pt idx="14317">
                  <c:v>201</c:v>
                </c:pt>
                <c:pt idx="14318">
                  <c:v>200</c:v>
                </c:pt>
                <c:pt idx="14319">
                  <c:v>209</c:v>
                </c:pt>
                <c:pt idx="14320">
                  <c:v>210</c:v>
                </c:pt>
                <c:pt idx="14321">
                  <c:v>210</c:v>
                </c:pt>
                <c:pt idx="14322">
                  <c:v>210</c:v>
                </c:pt>
                <c:pt idx="14323">
                  <c:v>209</c:v>
                </c:pt>
                <c:pt idx="14324">
                  <c:v>211</c:v>
                </c:pt>
                <c:pt idx="14325">
                  <c:v>210</c:v>
                </c:pt>
                <c:pt idx="14326">
                  <c:v>209</c:v>
                </c:pt>
                <c:pt idx="14327">
                  <c:v>201</c:v>
                </c:pt>
                <c:pt idx="14328">
                  <c:v>210</c:v>
                </c:pt>
                <c:pt idx="14329">
                  <c:v>210</c:v>
                </c:pt>
                <c:pt idx="14330">
                  <c:v>201</c:v>
                </c:pt>
                <c:pt idx="14331">
                  <c:v>211</c:v>
                </c:pt>
                <c:pt idx="14332">
                  <c:v>211</c:v>
                </c:pt>
                <c:pt idx="14333">
                  <c:v>210</c:v>
                </c:pt>
                <c:pt idx="14334">
                  <c:v>209</c:v>
                </c:pt>
                <c:pt idx="14335">
                  <c:v>211</c:v>
                </c:pt>
                <c:pt idx="14336">
                  <c:v>209</c:v>
                </c:pt>
                <c:pt idx="14337">
                  <c:v>201</c:v>
                </c:pt>
                <c:pt idx="14338">
                  <c:v>199</c:v>
                </c:pt>
                <c:pt idx="14339">
                  <c:v>209</c:v>
                </c:pt>
                <c:pt idx="14340">
                  <c:v>209</c:v>
                </c:pt>
                <c:pt idx="14341">
                  <c:v>200</c:v>
                </c:pt>
                <c:pt idx="14342">
                  <c:v>209</c:v>
                </c:pt>
                <c:pt idx="14343">
                  <c:v>209</c:v>
                </c:pt>
                <c:pt idx="14344">
                  <c:v>200</c:v>
                </c:pt>
                <c:pt idx="14345">
                  <c:v>209</c:v>
                </c:pt>
                <c:pt idx="14346">
                  <c:v>210</c:v>
                </c:pt>
                <c:pt idx="14347">
                  <c:v>210</c:v>
                </c:pt>
                <c:pt idx="14348">
                  <c:v>210</c:v>
                </c:pt>
                <c:pt idx="14349">
                  <c:v>221</c:v>
                </c:pt>
                <c:pt idx="14350">
                  <c:v>220</c:v>
                </c:pt>
                <c:pt idx="14351">
                  <c:v>220</c:v>
                </c:pt>
                <c:pt idx="14352">
                  <c:v>220</c:v>
                </c:pt>
                <c:pt idx="14353">
                  <c:v>220</c:v>
                </c:pt>
                <c:pt idx="14354">
                  <c:v>220</c:v>
                </c:pt>
                <c:pt idx="14355">
                  <c:v>210</c:v>
                </c:pt>
                <c:pt idx="14356">
                  <c:v>229</c:v>
                </c:pt>
                <c:pt idx="14357">
                  <c:v>220</c:v>
                </c:pt>
                <c:pt idx="14358">
                  <c:v>221</c:v>
                </c:pt>
                <c:pt idx="14359">
                  <c:v>220</c:v>
                </c:pt>
                <c:pt idx="14360">
                  <c:v>210</c:v>
                </c:pt>
                <c:pt idx="14361">
                  <c:v>209</c:v>
                </c:pt>
                <c:pt idx="14362">
                  <c:v>211</c:v>
                </c:pt>
                <c:pt idx="14363">
                  <c:v>201</c:v>
                </c:pt>
                <c:pt idx="14364">
                  <c:v>209</c:v>
                </c:pt>
                <c:pt idx="14365">
                  <c:v>209</c:v>
                </c:pt>
                <c:pt idx="14366">
                  <c:v>220</c:v>
                </c:pt>
                <c:pt idx="14367">
                  <c:v>210</c:v>
                </c:pt>
                <c:pt idx="14368">
                  <c:v>220</c:v>
                </c:pt>
                <c:pt idx="14369">
                  <c:v>210</c:v>
                </c:pt>
                <c:pt idx="14370">
                  <c:v>211</c:v>
                </c:pt>
                <c:pt idx="14371">
                  <c:v>210</c:v>
                </c:pt>
                <c:pt idx="14372">
                  <c:v>220</c:v>
                </c:pt>
                <c:pt idx="14373">
                  <c:v>221</c:v>
                </c:pt>
                <c:pt idx="14374">
                  <c:v>210</c:v>
                </c:pt>
                <c:pt idx="14375">
                  <c:v>210</c:v>
                </c:pt>
                <c:pt idx="14376">
                  <c:v>220</c:v>
                </c:pt>
                <c:pt idx="14377">
                  <c:v>210</c:v>
                </c:pt>
                <c:pt idx="14378">
                  <c:v>219</c:v>
                </c:pt>
                <c:pt idx="14379">
                  <c:v>201</c:v>
                </c:pt>
                <c:pt idx="14380">
                  <c:v>210</c:v>
                </c:pt>
                <c:pt idx="14381">
                  <c:v>220</c:v>
                </c:pt>
                <c:pt idx="14382">
                  <c:v>220</c:v>
                </c:pt>
                <c:pt idx="14383">
                  <c:v>210</c:v>
                </c:pt>
                <c:pt idx="14384">
                  <c:v>210</c:v>
                </c:pt>
                <c:pt idx="14385">
                  <c:v>210</c:v>
                </c:pt>
                <c:pt idx="14386">
                  <c:v>231</c:v>
                </c:pt>
                <c:pt idx="14387">
                  <c:v>220</c:v>
                </c:pt>
                <c:pt idx="14388">
                  <c:v>210</c:v>
                </c:pt>
                <c:pt idx="14389">
                  <c:v>220</c:v>
                </c:pt>
                <c:pt idx="14390">
                  <c:v>219</c:v>
                </c:pt>
                <c:pt idx="14391">
                  <c:v>219</c:v>
                </c:pt>
                <c:pt idx="14392">
                  <c:v>220</c:v>
                </c:pt>
                <c:pt idx="14393">
                  <c:v>210</c:v>
                </c:pt>
                <c:pt idx="14394">
                  <c:v>210</c:v>
                </c:pt>
                <c:pt idx="14395">
                  <c:v>211</c:v>
                </c:pt>
                <c:pt idx="14396">
                  <c:v>210</c:v>
                </c:pt>
                <c:pt idx="14397">
                  <c:v>210</c:v>
                </c:pt>
                <c:pt idx="14398">
                  <c:v>210</c:v>
                </c:pt>
                <c:pt idx="14399">
                  <c:v>210</c:v>
                </c:pt>
                <c:pt idx="14400">
                  <c:v>220</c:v>
                </c:pt>
                <c:pt idx="14401">
                  <c:v>210</c:v>
                </c:pt>
                <c:pt idx="14402">
                  <c:v>210</c:v>
                </c:pt>
                <c:pt idx="14403">
                  <c:v>210</c:v>
                </c:pt>
                <c:pt idx="14404">
                  <c:v>209</c:v>
                </c:pt>
                <c:pt idx="14405">
                  <c:v>220</c:v>
                </c:pt>
                <c:pt idx="14406">
                  <c:v>219</c:v>
                </c:pt>
                <c:pt idx="14407">
                  <c:v>210</c:v>
                </c:pt>
                <c:pt idx="14408">
                  <c:v>210</c:v>
                </c:pt>
                <c:pt idx="14409">
                  <c:v>219</c:v>
                </c:pt>
                <c:pt idx="14410">
                  <c:v>221</c:v>
                </c:pt>
                <c:pt idx="14411">
                  <c:v>220</c:v>
                </c:pt>
                <c:pt idx="14412">
                  <c:v>220</c:v>
                </c:pt>
                <c:pt idx="14413">
                  <c:v>210</c:v>
                </c:pt>
                <c:pt idx="14414">
                  <c:v>208</c:v>
                </c:pt>
                <c:pt idx="14415">
                  <c:v>210</c:v>
                </c:pt>
                <c:pt idx="14416">
                  <c:v>200</c:v>
                </c:pt>
                <c:pt idx="14417">
                  <c:v>220</c:v>
                </c:pt>
                <c:pt idx="14418">
                  <c:v>221</c:v>
                </c:pt>
                <c:pt idx="14419">
                  <c:v>210</c:v>
                </c:pt>
                <c:pt idx="14420">
                  <c:v>200</c:v>
                </c:pt>
                <c:pt idx="14421">
                  <c:v>211</c:v>
                </c:pt>
                <c:pt idx="14422">
                  <c:v>220</c:v>
                </c:pt>
                <c:pt idx="14423">
                  <c:v>210</c:v>
                </c:pt>
                <c:pt idx="14424">
                  <c:v>210</c:v>
                </c:pt>
                <c:pt idx="14425">
                  <c:v>220</c:v>
                </c:pt>
                <c:pt idx="14426">
                  <c:v>211</c:v>
                </c:pt>
                <c:pt idx="14427">
                  <c:v>220</c:v>
                </c:pt>
                <c:pt idx="14428">
                  <c:v>221</c:v>
                </c:pt>
                <c:pt idx="14429">
                  <c:v>211</c:v>
                </c:pt>
                <c:pt idx="14430">
                  <c:v>210</c:v>
                </c:pt>
                <c:pt idx="14431">
                  <c:v>210</c:v>
                </c:pt>
                <c:pt idx="14432">
                  <c:v>210</c:v>
                </c:pt>
                <c:pt idx="14433">
                  <c:v>211</c:v>
                </c:pt>
                <c:pt idx="14434">
                  <c:v>210</c:v>
                </c:pt>
                <c:pt idx="14435">
                  <c:v>210</c:v>
                </c:pt>
                <c:pt idx="14436">
                  <c:v>221</c:v>
                </c:pt>
                <c:pt idx="14437">
                  <c:v>210</c:v>
                </c:pt>
                <c:pt idx="14438">
                  <c:v>220</c:v>
                </c:pt>
                <c:pt idx="14439">
                  <c:v>210</c:v>
                </c:pt>
                <c:pt idx="14440">
                  <c:v>210</c:v>
                </c:pt>
                <c:pt idx="14441">
                  <c:v>220</c:v>
                </c:pt>
                <c:pt idx="14442">
                  <c:v>209</c:v>
                </c:pt>
                <c:pt idx="14443">
                  <c:v>209</c:v>
                </c:pt>
                <c:pt idx="14444">
                  <c:v>220</c:v>
                </c:pt>
                <c:pt idx="14445">
                  <c:v>209</c:v>
                </c:pt>
                <c:pt idx="14446">
                  <c:v>220</c:v>
                </c:pt>
                <c:pt idx="14447">
                  <c:v>220</c:v>
                </c:pt>
                <c:pt idx="14448">
                  <c:v>209</c:v>
                </c:pt>
                <c:pt idx="14449">
                  <c:v>209</c:v>
                </c:pt>
                <c:pt idx="14450">
                  <c:v>210</c:v>
                </c:pt>
                <c:pt idx="14451">
                  <c:v>211</c:v>
                </c:pt>
                <c:pt idx="14452">
                  <c:v>220</c:v>
                </c:pt>
                <c:pt idx="14453">
                  <c:v>220</c:v>
                </c:pt>
                <c:pt idx="14454">
                  <c:v>220</c:v>
                </c:pt>
                <c:pt idx="14455">
                  <c:v>209</c:v>
                </c:pt>
                <c:pt idx="14456">
                  <c:v>211</c:v>
                </c:pt>
                <c:pt idx="14457">
                  <c:v>210</c:v>
                </c:pt>
                <c:pt idx="14458">
                  <c:v>210</c:v>
                </c:pt>
                <c:pt idx="14459">
                  <c:v>209</c:v>
                </c:pt>
                <c:pt idx="14460">
                  <c:v>209</c:v>
                </c:pt>
                <c:pt idx="14461">
                  <c:v>210</c:v>
                </c:pt>
                <c:pt idx="14462">
                  <c:v>211</c:v>
                </c:pt>
                <c:pt idx="14463">
                  <c:v>211</c:v>
                </c:pt>
                <c:pt idx="14464">
                  <c:v>209</c:v>
                </c:pt>
                <c:pt idx="14465">
                  <c:v>211</c:v>
                </c:pt>
                <c:pt idx="14466">
                  <c:v>209</c:v>
                </c:pt>
                <c:pt idx="14467">
                  <c:v>220</c:v>
                </c:pt>
                <c:pt idx="14468">
                  <c:v>210</c:v>
                </c:pt>
                <c:pt idx="14469">
                  <c:v>199</c:v>
                </c:pt>
                <c:pt idx="14470">
                  <c:v>201</c:v>
                </c:pt>
                <c:pt idx="14471">
                  <c:v>210</c:v>
                </c:pt>
                <c:pt idx="14472">
                  <c:v>200</c:v>
                </c:pt>
                <c:pt idx="14473">
                  <c:v>210</c:v>
                </c:pt>
                <c:pt idx="14474">
                  <c:v>210</c:v>
                </c:pt>
                <c:pt idx="14475">
                  <c:v>209</c:v>
                </c:pt>
                <c:pt idx="14476">
                  <c:v>210</c:v>
                </c:pt>
                <c:pt idx="14477">
                  <c:v>210</c:v>
                </c:pt>
                <c:pt idx="14478">
                  <c:v>209</c:v>
                </c:pt>
                <c:pt idx="14479">
                  <c:v>210</c:v>
                </c:pt>
                <c:pt idx="14480">
                  <c:v>211</c:v>
                </c:pt>
                <c:pt idx="14481">
                  <c:v>210</c:v>
                </c:pt>
                <c:pt idx="14482">
                  <c:v>209</c:v>
                </c:pt>
                <c:pt idx="14483">
                  <c:v>199</c:v>
                </c:pt>
                <c:pt idx="14484">
                  <c:v>210</c:v>
                </c:pt>
                <c:pt idx="14485">
                  <c:v>211</c:v>
                </c:pt>
                <c:pt idx="14486">
                  <c:v>210</c:v>
                </c:pt>
                <c:pt idx="14487">
                  <c:v>209</c:v>
                </c:pt>
                <c:pt idx="14488">
                  <c:v>210</c:v>
                </c:pt>
                <c:pt idx="14489">
                  <c:v>210</c:v>
                </c:pt>
                <c:pt idx="14490">
                  <c:v>200</c:v>
                </c:pt>
                <c:pt idx="14491">
                  <c:v>210</c:v>
                </c:pt>
                <c:pt idx="14492">
                  <c:v>210</c:v>
                </c:pt>
                <c:pt idx="14493">
                  <c:v>201</c:v>
                </c:pt>
                <c:pt idx="14494">
                  <c:v>211</c:v>
                </c:pt>
                <c:pt idx="14495">
                  <c:v>209</c:v>
                </c:pt>
                <c:pt idx="14496">
                  <c:v>210</c:v>
                </c:pt>
                <c:pt idx="14497">
                  <c:v>211</c:v>
                </c:pt>
                <c:pt idx="14498">
                  <c:v>201</c:v>
                </c:pt>
                <c:pt idx="14499">
                  <c:v>220</c:v>
                </c:pt>
                <c:pt idx="14500">
                  <c:v>220</c:v>
                </c:pt>
                <c:pt idx="14501">
                  <c:v>209</c:v>
                </c:pt>
                <c:pt idx="14502">
                  <c:v>209</c:v>
                </c:pt>
                <c:pt idx="14503">
                  <c:v>209</c:v>
                </c:pt>
                <c:pt idx="14504">
                  <c:v>211</c:v>
                </c:pt>
                <c:pt idx="14505">
                  <c:v>200</c:v>
                </c:pt>
                <c:pt idx="14506">
                  <c:v>221</c:v>
                </c:pt>
                <c:pt idx="14507">
                  <c:v>220</c:v>
                </c:pt>
                <c:pt idx="14508">
                  <c:v>209</c:v>
                </c:pt>
                <c:pt idx="14509">
                  <c:v>219</c:v>
                </c:pt>
                <c:pt idx="14510">
                  <c:v>211</c:v>
                </c:pt>
                <c:pt idx="14511">
                  <c:v>211</c:v>
                </c:pt>
                <c:pt idx="14512">
                  <c:v>210</c:v>
                </c:pt>
                <c:pt idx="14513">
                  <c:v>210</c:v>
                </c:pt>
                <c:pt idx="14514">
                  <c:v>210</c:v>
                </c:pt>
                <c:pt idx="14515">
                  <c:v>210</c:v>
                </c:pt>
                <c:pt idx="14516">
                  <c:v>209</c:v>
                </c:pt>
                <c:pt idx="14517">
                  <c:v>209</c:v>
                </c:pt>
                <c:pt idx="14518">
                  <c:v>211</c:v>
                </c:pt>
                <c:pt idx="14519">
                  <c:v>220</c:v>
                </c:pt>
                <c:pt idx="14520">
                  <c:v>220</c:v>
                </c:pt>
                <c:pt idx="14521">
                  <c:v>210</c:v>
                </c:pt>
                <c:pt idx="14522">
                  <c:v>210</c:v>
                </c:pt>
                <c:pt idx="14523">
                  <c:v>220</c:v>
                </c:pt>
                <c:pt idx="14524">
                  <c:v>211</c:v>
                </c:pt>
                <c:pt idx="14525">
                  <c:v>219</c:v>
                </c:pt>
                <c:pt idx="14526">
                  <c:v>210</c:v>
                </c:pt>
                <c:pt idx="14527">
                  <c:v>209</c:v>
                </c:pt>
                <c:pt idx="14528">
                  <c:v>200</c:v>
                </c:pt>
                <c:pt idx="14529">
                  <c:v>211</c:v>
                </c:pt>
                <c:pt idx="14530">
                  <c:v>230</c:v>
                </c:pt>
                <c:pt idx="14531">
                  <c:v>220</c:v>
                </c:pt>
                <c:pt idx="14532">
                  <c:v>211</c:v>
                </c:pt>
                <c:pt idx="14533">
                  <c:v>220</c:v>
                </c:pt>
                <c:pt idx="14534">
                  <c:v>220</c:v>
                </c:pt>
                <c:pt idx="14535">
                  <c:v>230</c:v>
                </c:pt>
                <c:pt idx="14536">
                  <c:v>230</c:v>
                </c:pt>
                <c:pt idx="14537">
                  <c:v>209</c:v>
                </c:pt>
                <c:pt idx="14538">
                  <c:v>222</c:v>
                </c:pt>
                <c:pt idx="14539">
                  <c:v>211</c:v>
                </c:pt>
                <c:pt idx="14540">
                  <c:v>220</c:v>
                </c:pt>
                <c:pt idx="14541">
                  <c:v>230</c:v>
                </c:pt>
                <c:pt idx="14542">
                  <c:v>219</c:v>
                </c:pt>
                <c:pt idx="14543">
                  <c:v>220</c:v>
                </c:pt>
                <c:pt idx="14544">
                  <c:v>210</c:v>
                </c:pt>
                <c:pt idx="14545">
                  <c:v>221</c:v>
                </c:pt>
                <c:pt idx="14546">
                  <c:v>220</c:v>
                </c:pt>
                <c:pt idx="14547">
                  <c:v>212</c:v>
                </c:pt>
                <c:pt idx="14548">
                  <c:v>220</c:v>
                </c:pt>
                <c:pt idx="14549">
                  <c:v>209</c:v>
                </c:pt>
                <c:pt idx="14550">
                  <c:v>212</c:v>
                </c:pt>
                <c:pt idx="14551">
                  <c:v>211</c:v>
                </c:pt>
                <c:pt idx="14552">
                  <c:v>219</c:v>
                </c:pt>
                <c:pt idx="14553">
                  <c:v>220</c:v>
                </c:pt>
                <c:pt idx="14554">
                  <c:v>209</c:v>
                </c:pt>
                <c:pt idx="14555">
                  <c:v>220</c:v>
                </c:pt>
                <c:pt idx="14556">
                  <c:v>219</c:v>
                </c:pt>
                <c:pt idx="14557">
                  <c:v>220</c:v>
                </c:pt>
                <c:pt idx="14558">
                  <c:v>220</c:v>
                </c:pt>
                <c:pt idx="14559">
                  <c:v>220</c:v>
                </c:pt>
                <c:pt idx="14560">
                  <c:v>219</c:v>
                </c:pt>
                <c:pt idx="14561">
                  <c:v>220</c:v>
                </c:pt>
                <c:pt idx="14562">
                  <c:v>219</c:v>
                </c:pt>
                <c:pt idx="14563">
                  <c:v>220</c:v>
                </c:pt>
                <c:pt idx="14564">
                  <c:v>229</c:v>
                </c:pt>
                <c:pt idx="14565">
                  <c:v>220</c:v>
                </c:pt>
                <c:pt idx="14566">
                  <c:v>210</c:v>
                </c:pt>
                <c:pt idx="14567">
                  <c:v>219</c:v>
                </c:pt>
                <c:pt idx="14568">
                  <c:v>221</c:v>
                </c:pt>
                <c:pt idx="14569">
                  <c:v>220</c:v>
                </c:pt>
                <c:pt idx="14570">
                  <c:v>220</c:v>
                </c:pt>
                <c:pt idx="14571">
                  <c:v>221</c:v>
                </c:pt>
                <c:pt idx="14572">
                  <c:v>211</c:v>
                </c:pt>
                <c:pt idx="14573">
                  <c:v>219</c:v>
                </c:pt>
                <c:pt idx="14574">
                  <c:v>219</c:v>
                </c:pt>
                <c:pt idx="14575">
                  <c:v>220</c:v>
                </c:pt>
                <c:pt idx="14576">
                  <c:v>220</c:v>
                </c:pt>
                <c:pt idx="14577">
                  <c:v>220</c:v>
                </c:pt>
                <c:pt idx="14578">
                  <c:v>219</c:v>
                </c:pt>
                <c:pt idx="14579">
                  <c:v>220</c:v>
                </c:pt>
                <c:pt idx="14580">
                  <c:v>211</c:v>
                </c:pt>
                <c:pt idx="14581">
                  <c:v>221</c:v>
                </c:pt>
                <c:pt idx="14582">
                  <c:v>211</c:v>
                </c:pt>
                <c:pt idx="14583">
                  <c:v>220</c:v>
                </c:pt>
                <c:pt idx="14584">
                  <c:v>221</c:v>
                </c:pt>
                <c:pt idx="14585">
                  <c:v>220</c:v>
                </c:pt>
                <c:pt idx="14586">
                  <c:v>209</c:v>
                </c:pt>
                <c:pt idx="14587">
                  <c:v>221</c:v>
                </c:pt>
                <c:pt idx="14588">
                  <c:v>220</c:v>
                </c:pt>
                <c:pt idx="14589">
                  <c:v>230</c:v>
                </c:pt>
                <c:pt idx="14590">
                  <c:v>209</c:v>
                </c:pt>
                <c:pt idx="14591">
                  <c:v>209</c:v>
                </c:pt>
                <c:pt idx="14592">
                  <c:v>210</c:v>
                </c:pt>
                <c:pt idx="14593">
                  <c:v>220</c:v>
                </c:pt>
                <c:pt idx="14594">
                  <c:v>210</c:v>
                </c:pt>
                <c:pt idx="14595">
                  <c:v>219</c:v>
                </c:pt>
                <c:pt idx="14596">
                  <c:v>220</c:v>
                </c:pt>
                <c:pt idx="14597">
                  <c:v>210</c:v>
                </c:pt>
                <c:pt idx="14598">
                  <c:v>209</c:v>
                </c:pt>
                <c:pt idx="14599">
                  <c:v>210</c:v>
                </c:pt>
                <c:pt idx="14600">
                  <c:v>200</c:v>
                </c:pt>
                <c:pt idx="14601">
                  <c:v>211</c:v>
                </c:pt>
                <c:pt idx="14602">
                  <c:v>220</c:v>
                </c:pt>
                <c:pt idx="14603">
                  <c:v>221</c:v>
                </c:pt>
                <c:pt idx="14604">
                  <c:v>220</c:v>
                </c:pt>
                <c:pt idx="14605">
                  <c:v>220</c:v>
                </c:pt>
                <c:pt idx="14606">
                  <c:v>221</c:v>
                </c:pt>
                <c:pt idx="14607">
                  <c:v>230</c:v>
                </c:pt>
                <c:pt idx="14608">
                  <c:v>219</c:v>
                </c:pt>
                <c:pt idx="14609">
                  <c:v>229</c:v>
                </c:pt>
                <c:pt idx="14610">
                  <c:v>220</c:v>
                </c:pt>
                <c:pt idx="14611">
                  <c:v>220</c:v>
                </c:pt>
                <c:pt idx="14612">
                  <c:v>220</c:v>
                </c:pt>
                <c:pt idx="14613">
                  <c:v>220</c:v>
                </c:pt>
                <c:pt idx="14614">
                  <c:v>230</c:v>
                </c:pt>
                <c:pt idx="14615">
                  <c:v>220</c:v>
                </c:pt>
                <c:pt idx="14616">
                  <c:v>210</c:v>
                </c:pt>
                <c:pt idx="14617">
                  <c:v>221</c:v>
                </c:pt>
                <c:pt idx="14618">
                  <c:v>220</c:v>
                </c:pt>
                <c:pt idx="14619">
                  <c:v>220</c:v>
                </c:pt>
                <c:pt idx="14620">
                  <c:v>219</c:v>
                </c:pt>
                <c:pt idx="14621">
                  <c:v>220</c:v>
                </c:pt>
                <c:pt idx="14622">
                  <c:v>220</c:v>
                </c:pt>
                <c:pt idx="14623">
                  <c:v>210</c:v>
                </c:pt>
                <c:pt idx="14624">
                  <c:v>210</c:v>
                </c:pt>
                <c:pt idx="14625">
                  <c:v>210</c:v>
                </c:pt>
                <c:pt idx="14626">
                  <c:v>209</c:v>
                </c:pt>
                <c:pt idx="14627">
                  <c:v>210</c:v>
                </c:pt>
                <c:pt idx="14628">
                  <c:v>220</c:v>
                </c:pt>
                <c:pt idx="14629">
                  <c:v>211</c:v>
                </c:pt>
                <c:pt idx="14630">
                  <c:v>209</c:v>
                </c:pt>
                <c:pt idx="14631">
                  <c:v>209</c:v>
                </c:pt>
                <c:pt idx="14632">
                  <c:v>211</c:v>
                </c:pt>
                <c:pt idx="14633">
                  <c:v>210</c:v>
                </c:pt>
                <c:pt idx="14634">
                  <c:v>211</c:v>
                </c:pt>
                <c:pt idx="14635">
                  <c:v>209</c:v>
                </c:pt>
                <c:pt idx="14636">
                  <c:v>211</c:v>
                </c:pt>
                <c:pt idx="14637">
                  <c:v>210</c:v>
                </c:pt>
                <c:pt idx="14638">
                  <c:v>220</c:v>
                </c:pt>
                <c:pt idx="14639">
                  <c:v>230</c:v>
                </c:pt>
                <c:pt idx="14640">
                  <c:v>230</c:v>
                </c:pt>
                <c:pt idx="14641">
                  <c:v>230</c:v>
                </c:pt>
                <c:pt idx="14642">
                  <c:v>220</c:v>
                </c:pt>
                <c:pt idx="14643">
                  <c:v>220</c:v>
                </c:pt>
                <c:pt idx="14644">
                  <c:v>219</c:v>
                </c:pt>
                <c:pt idx="14645">
                  <c:v>230</c:v>
                </c:pt>
                <c:pt idx="14646">
                  <c:v>230</c:v>
                </c:pt>
                <c:pt idx="14647">
                  <c:v>230</c:v>
                </c:pt>
                <c:pt idx="14648">
                  <c:v>222</c:v>
                </c:pt>
                <c:pt idx="14649">
                  <c:v>209</c:v>
                </c:pt>
                <c:pt idx="14650">
                  <c:v>211</c:v>
                </c:pt>
                <c:pt idx="14651">
                  <c:v>209</c:v>
                </c:pt>
                <c:pt idx="14652">
                  <c:v>219</c:v>
                </c:pt>
                <c:pt idx="14653">
                  <c:v>220</c:v>
                </c:pt>
                <c:pt idx="14654">
                  <c:v>210</c:v>
                </c:pt>
                <c:pt idx="14655">
                  <c:v>220</c:v>
                </c:pt>
                <c:pt idx="14656">
                  <c:v>220</c:v>
                </c:pt>
                <c:pt idx="14657">
                  <c:v>210</c:v>
                </c:pt>
                <c:pt idx="14658">
                  <c:v>210</c:v>
                </c:pt>
                <c:pt idx="14659">
                  <c:v>220</c:v>
                </c:pt>
                <c:pt idx="14660">
                  <c:v>210</c:v>
                </c:pt>
                <c:pt idx="14661">
                  <c:v>220</c:v>
                </c:pt>
                <c:pt idx="14662">
                  <c:v>221</c:v>
                </c:pt>
                <c:pt idx="14663">
                  <c:v>211</c:v>
                </c:pt>
                <c:pt idx="14664">
                  <c:v>211</c:v>
                </c:pt>
                <c:pt idx="14665">
                  <c:v>209</c:v>
                </c:pt>
                <c:pt idx="14666">
                  <c:v>210</c:v>
                </c:pt>
                <c:pt idx="14667">
                  <c:v>210</c:v>
                </c:pt>
                <c:pt idx="14668">
                  <c:v>220</c:v>
                </c:pt>
                <c:pt idx="14669">
                  <c:v>219</c:v>
                </c:pt>
                <c:pt idx="14670">
                  <c:v>220</c:v>
                </c:pt>
                <c:pt idx="14671">
                  <c:v>210</c:v>
                </c:pt>
                <c:pt idx="14672">
                  <c:v>210</c:v>
                </c:pt>
                <c:pt idx="14673">
                  <c:v>210</c:v>
                </c:pt>
                <c:pt idx="14674">
                  <c:v>220</c:v>
                </c:pt>
                <c:pt idx="14675">
                  <c:v>230</c:v>
                </c:pt>
                <c:pt idx="14676">
                  <c:v>221</c:v>
                </c:pt>
                <c:pt idx="14677">
                  <c:v>211</c:v>
                </c:pt>
                <c:pt idx="14678">
                  <c:v>219</c:v>
                </c:pt>
                <c:pt idx="14679">
                  <c:v>220</c:v>
                </c:pt>
                <c:pt idx="14680">
                  <c:v>211</c:v>
                </c:pt>
                <c:pt idx="14681">
                  <c:v>220</c:v>
                </c:pt>
                <c:pt idx="14682">
                  <c:v>221</c:v>
                </c:pt>
                <c:pt idx="14683">
                  <c:v>219</c:v>
                </c:pt>
                <c:pt idx="14684">
                  <c:v>209</c:v>
                </c:pt>
                <c:pt idx="14685">
                  <c:v>230</c:v>
                </c:pt>
                <c:pt idx="14686">
                  <c:v>220</c:v>
                </c:pt>
                <c:pt idx="14687">
                  <c:v>219</c:v>
                </c:pt>
                <c:pt idx="14688">
                  <c:v>221</c:v>
                </c:pt>
                <c:pt idx="14689">
                  <c:v>230</c:v>
                </c:pt>
                <c:pt idx="14690">
                  <c:v>230</c:v>
                </c:pt>
                <c:pt idx="14691">
                  <c:v>210</c:v>
                </c:pt>
                <c:pt idx="14692">
                  <c:v>221</c:v>
                </c:pt>
                <c:pt idx="14693">
                  <c:v>209</c:v>
                </c:pt>
                <c:pt idx="14694">
                  <c:v>219</c:v>
                </c:pt>
                <c:pt idx="14695">
                  <c:v>209</c:v>
                </c:pt>
                <c:pt idx="14696">
                  <c:v>210</c:v>
                </c:pt>
                <c:pt idx="14697">
                  <c:v>221</c:v>
                </c:pt>
                <c:pt idx="14698">
                  <c:v>220</c:v>
                </c:pt>
                <c:pt idx="14699">
                  <c:v>210</c:v>
                </c:pt>
                <c:pt idx="14700">
                  <c:v>210</c:v>
                </c:pt>
                <c:pt idx="14701">
                  <c:v>211</c:v>
                </c:pt>
                <c:pt idx="14702">
                  <c:v>210</c:v>
                </c:pt>
                <c:pt idx="14703">
                  <c:v>210</c:v>
                </c:pt>
                <c:pt idx="14704">
                  <c:v>210</c:v>
                </c:pt>
                <c:pt idx="14705">
                  <c:v>209</c:v>
                </c:pt>
                <c:pt idx="14706">
                  <c:v>219</c:v>
                </c:pt>
                <c:pt idx="14707">
                  <c:v>210</c:v>
                </c:pt>
                <c:pt idx="14708">
                  <c:v>210</c:v>
                </c:pt>
                <c:pt idx="14709">
                  <c:v>211</c:v>
                </c:pt>
                <c:pt idx="14710">
                  <c:v>230</c:v>
                </c:pt>
                <c:pt idx="14711">
                  <c:v>219</c:v>
                </c:pt>
                <c:pt idx="14712">
                  <c:v>221</c:v>
                </c:pt>
                <c:pt idx="14713">
                  <c:v>231</c:v>
                </c:pt>
                <c:pt idx="14714">
                  <c:v>211</c:v>
                </c:pt>
                <c:pt idx="14715">
                  <c:v>220</c:v>
                </c:pt>
                <c:pt idx="14716">
                  <c:v>230</c:v>
                </c:pt>
                <c:pt idx="14717">
                  <c:v>240</c:v>
                </c:pt>
                <c:pt idx="14718">
                  <c:v>230</c:v>
                </c:pt>
                <c:pt idx="14719">
                  <c:v>219</c:v>
                </c:pt>
                <c:pt idx="14720">
                  <c:v>221</c:v>
                </c:pt>
                <c:pt idx="14721">
                  <c:v>219</c:v>
                </c:pt>
                <c:pt idx="14722">
                  <c:v>230</c:v>
                </c:pt>
                <c:pt idx="14723">
                  <c:v>230</c:v>
                </c:pt>
                <c:pt idx="14724">
                  <c:v>221</c:v>
                </c:pt>
                <c:pt idx="14725">
                  <c:v>230</c:v>
                </c:pt>
                <c:pt idx="14726">
                  <c:v>220</c:v>
                </c:pt>
                <c:pt idx="14727">
                  <c:v>220</c:v>
                </c:pt>
                <c:pt idx="14728">
                  <c:v>221</c:v>
                </c:pt>
                <c:pt idx="14729">
                  <c:v>220</c:v>
                </c:pt>
                <c:pt idx="14730">
                  <c:v>220</c:v>
                </c:pt>
                <c:pt idx="14731">
                  <c:v>220</c:v>
                </c:pt>
                <c:pt idx="14732">
                  <c:v>211</c:v>
                </c:pt>
                <c:pt idx="14733">
                  <c:v>219</c:v>
                </c:pt>
                <c:pt idx="14734">
                  <c:v>219</c:v>
                </c:pt>
                <c:pt idx="14735">
                  <c:v>211</c:v>
                </c:pt>
                <c:pt idx="14736">
                  <c:v>211</c:v>
                </c:pt>
                <c:pt idx="14737">
                  <c:v>210</c:v>
                </c:pt>
                <c:pt idx="14738">
                  <c:v>220</c:v>
                </c:pt>
                <c:pt idx="14739">
                  <c:v>211</c:v>
                </c:pt>
                <c:pt idx="14740">
                  <c:v>210</c:v>
                </c:pt>
                <c:pt idx="14741">
                  <c:v>201</c:v>
                </c:pt>
                <c:pt idx="14742">
                  <c:v>220</c:v>
                </c:pt>
                <c:pt idx="14743">
                  <c:v>209</c:v>
                </c:pt>
                <c:pt idx="14744">
                  <c:v>210</c:v>
                </c:pt>
                <c:pt idx="14745">
                  <c:v>211</c:v>
                </c:pt>
                <c:pt idx="14746">
                  <c:v>221</c:v>
                </c:pt>
                <c:pt idx="14747">
                  <c:v>220</c:v>
                </c:pt>
                <c:pt idx="14748">
                  <c:v>210</c:v>
                </c:pt>
                <c:pt idx="14749">
                  <c:v>209</c:v>
                </c:pt>
                <c:pt idx="14750">
                  <c:v>220</c:v>
                </c:pt>
                <c:pt idx="14751">
                  <c:v>220</c:v>
                </c:pt>
                <c:pt idx="14752">
                  <c:v>220</c:v>
                </c:pt>
                <c:pt idx="14753">
                  <c:v>220</c:v>
                </c:pt>
                <c:pt idx="14754">
                  <c:v>219</c:v>
                </c:pt>
                <c:pt idx="14755">
                  <c:v>221</c:v>
                </c:pt>
                <c:pt idx="14756">
                  <c:v>210</c:v>
                </c:pt>
                <c:pt idx="14757">
                  <c:v>209</c:v>
                </c:pt>
                <c:pt idx="14758">
                  <c:v>209</c:v>
                </c:pt>
                <c:pt idx="14759">
                  <c:v>221</c:v>
                </c:pt>
                <c:pt idx="14760">
                  <c:v>221</c:v>
                </c:pt>
                <c:pt idx="14761">
                  <c:v>220</c:v>
                </c:pt>
                <c:pt idx="14762">
                  <c:v>230</c:v>
                </c:pt>
                <c:pt idx="14763">
                  <c:v>219</c:v>
                </c:pt>
                <c:pt idx="14764">
                  <c:v>219</c:v>
                </c:pt>
                <c:pt idx="14765">
                  <c:v>231</c:v>
                </c:pt>
                <c:pt idx="14766">
                  <c:v>221</c:v>
                </c:pt>
                <c:pt idx="14767">
                  <c:v>210</c:v>
                </c:pt>
                <c:pt idx="14768">
                  <c:v>211</c:v>
                </c:pt>
                <c:pt idx="14769">
                  <c:v>209</c:v>
                </c:pt>
                <c:pt idx="14770">
                  <c:v>222</c:v>
                </c:pt>
                <c:pt idx="14771">
                  <c:v>219</c:v>
                </c:pt>
                <c:pt idx="14772">
                  <c:v>209</c:v>
                </c:pt>
                <c:pt idx="14773">
                  <c:v>221</c:v>
                </c:pt>
                <c:pt idx="14774">
                  <c:v>201</c:v>
                </c:pt>
                <c:pt idx="14775">
                  <c:v>220</c:v>
                </c:pt>
                <c:pt idx="14776">
                  <c:v>200</c:v>
                </c:pt>
                <c:pt idx="14777">
                  <c:v>209</c:v>
                </c:pt>
                <c:pt idx="14778">
                  <c:v>211</c:v>
                </c:pt>
                <c:pt idx="14779">
                  <c:v>210</c:v>
                </c:pt>
                <c:pt idx="14780">
                  <c:v>209</c:v>
                </c:pt>
                <c:pt idx="14781">
                  <c:v>221</c:v>
                </c:pt>
                <c:pt idx="14782">
                  <c:v>210</c:v>
                </c:pt>
                <c:pt idx="14783">
                  <c:v>219</c:v>
                </c:pt>
                <c:pt idx="14784">
                  <c:v>219</c:v>
                </c:pt>
                <c:pt idx="14785">
                  <c:v>221</c:v>
                </c:pt>
                <c:pt idx="14786">
                  <c:v>220</c:v>
                </c:pt>
                <c:pt idx="14787">
                  <c:v>210</c:v>
                </c:pt>
                <c:pt idx="14788">
                  <c:v>211</c:v>
                </c:pt>
                <c:pt idx="14789">
                  <c:v>211</c:v>
                </c:pt>
                <c:pt idx="14790">
                  <c:v>209</c:v>
                </c:pt>
                <c:pt idx="14791">
                  <c:v>219</c:v>
                </c:pt>
                <c:pt idx="14792">
                  <c:v>211</c:v>
                </c:pt>
                <c:pt idx="14793">
                  <c:v>210</c:v>
                </c:pt>
                <c:pt idx="14794">
                  <c:v>219</c:v>
                </c:pt>
                <c:pt idx="14795">
                  <c:v>210</c:v>
                </c:pt>
                <c:pt idx="14796">
                  <c:v>211</c:v>
                </c:pt>
                <c:pt idx="14797">
                  <c:v>209</c:v>
                </c:pt>
                <c:pt idx="14798">
                  <c:v>220</c:v>
                </c:pt>
                <c:pt idx="14799">
                  <c:v>219</c:v>
                </c:pt>
                <c:pt idx="14800">
                  <c:v>211</c:v>
                </c:pt>
                <c:pt idx="14801">
                  <c:v>211</c:v>
                </c:pt>
                <c:pt idx="14802">
                  <c:v>219</c:v>
                </c:pt>
                <c:pt idx="14803">
                  <c:v>219</c:v>
                </c:pt>
                <c:pt idx="14804">
                  <c:v>209</c:v>
                </c:pt>
                <c:pt idx="14805">
                  <c:v>209</c:v>
                </c:pt>
                <c:pt idx="14806">
                  <c:v>221</c:v>
                </c:pt>
                <c:pt idx="14807">
                  <c:v>210</c:v>
                </c:pt>
                <c:pt idx="14808">
                  <c:v>219</c:v>
                </c:pt>
                <c:pt idx="14809">
                  <c:v>211</c:v>
                </c:pt>
                <c:pt idx="14810">
                  <c:v>212</c:v>
                </c:pt>
                <c:pt idx="14811">
                  <c:v>220</c:v>
                </c:pt>
                <c:pt idx="14812">
                  <c:v>220</c:v>
                </c:pt>
                <c:pt idx="14813">
                  <c:v>220</c:v>
                </c:pt>
                <c:pt idx="14814">
                  <c:v>220</c:v>
                </c:pt>
                <c:pt idx="14815">
                  <c:v>209</c:v>
                </c:pt>
                <c:pt idx="14816">
                  <c:v>211</c:v>
                </c:pt>
                <c:pt idx="14817">
                  <c:v>210</c:v>
                </c:pt>
                <c:pt idx="14818">
                  <c:v>209</c:v>
                </c:pt>
                <c:pt idx="14819">
                  <c:v>210</c:v>
                </c:pt>
                <c:pt idx="14820">
                  <c:v>211</c:v>
                </c:pt>
                <c:pt idx="14821">
                  <c:v>220</c:v>
                </c:pt>
                <c:pt idx="14822">
                  <c:v>220</c:v>
                </c:pt>
                <c:pt idx="14823">
                  <c:v>210</c:v>
                </c:pt>
                <c:pt idx="14824">
                  <c:v>211</c:v>
                </c:pt>
                <c:pt idx="14825">
                  <c:v>211</c:v>
                </c:pt>
                <c:pt idx="14826">
                  <c:v>221</c:v>
                </c:pt>
                <c:pt idx="14827">
                  <c:v>210</c:v>
                </c:pt>
                <c:pt idx="14828">
                  <c:v>211</c:v>
                </c:pt>
                <c:pt idx="14829">
                  <c:v>209</c:v>
                </c:pt>
                <c:pt idx="14830">
                  <c:v>211</c:v>
                </c:pt>
                <c:pt idx="14831">
                  <c:v>210</c:v>
                </c:pt>
                <c:pt idx="14832">
                  <c:v>220</c:v>
                </c:pt>
                <c:pt idx="14833">
                  <c:v>219</c:v>
                </c:pt>
                <c:pt idx="14834">
                  <c:v>221</c:v>
                </c:pt>
                <c:pt idx="14835">
                  <c:v>219</c:v>
                </c:pt>
                <c:pt idx="14836">
                  <c:v>220</c:v>
                </c:pt>
                <c:pt idx="14837">
                  <c:v>220</c:v>
                </c:pt>
                <c:pt idx="14838">
                  <c:v>220</c:v>
                </c:pt>
                <c:pt idx="14839">
                  <c:v>211</c:v>
                </c:pt>
                <c:pt idx="14840">
                  <c:v>219</c:v>
                </c:pt>
                <c:pt idx="14841">
                  <c:v>209</c:v>
                </c:pt>
                <c:pt idx="14842">
                  <c:v>220</c:v>
                </c:pt>
                <c:pt idx="14843">
                  <c:v>210</c:v>
                </c:pt>
                <c:pt idx="14844">
                  <c:v>219</c:v>
                </c:pt>
                <c:pt idx="14845">
                  <c:v>220</c:v>
                </c:pt>
                <c:pt idx="14846">
                  <c:v>210</c:v>
                </c:pt>
                <c:pt idx="14847">
                  <c:v>209</c:v>
                </c:pt>
                <c:pt idx="14848">
                  <c:v>211</c:v>
                </c:pt>
                <c:pt idx="14849">
                  <c:v>219</c:v>
                </c:pt>
                <c:pt idx="14850">
                  <c:v>219</c:v>
                </c:pt>
                <c:pt idx="14851">
                  <c:v>209</c:v>
                </c:pt>
                <c:pt idx="14852">
                  <c:v>209</c:v>
                </c:pt>
                <c:pt idx="14853">
                  <c:v>220</c:v>
                </c:pt>
                <c:pt idx="14854">
                  <c:v>210</c:v>
                </c:pt>
                <c:pt idx="14855">
                  <c:v>209</c:v>
                </c:pt>
                <c:pt idx="14856">
                  <c:v>211</c:v>
                </c:pt>
                <c:pt idx="14857">
                  <c:v>220</c:v>
                </c:pt>
                <c:pt idx="14858">
                  <c:v>221</c:v>
                </c:pt>
                <c:pt idx="14859">
                  <c:v>220</c:v>
                </c:pt>
                <c:pt idx="14860">
                  <c:v>220</c:v>
                </c:pt>
                <c:pt idx="14861">
                  <c:v>219</c:v>
                </c:pt>
                <c:pt idx="14862">
                  <c:v>210</c:v>
                </c:pt>
                <c:pt idx="14863">
                  <c:v>220</c:v>
                </c:pt>
                <c:pt idx="14864">
                  <c:v>209</c:v>
                </c:pt>
                <c:pt idx="14865">
                  <c:v>219</c:v>
                </c:pt>
                <c:pt idx="14866">
                  <c:v>210</c:v>
                </c:pt>
                <c:pt idx="14867">
                  <c:v>220</c:v>
                </c:pt>
                <c:pt idx="14868">
                  <c:v>211</c:v>
                </c:pt>
                <c:pt idx="14869">
                  <c:v>220</c:v>
                </c:pt>
                <c:pt idx="14870">
                  <c:v>210</c:v>
                </c:pt>
                <c:pt idx="14871">
                  <c:v>220</c:v>
                </c:pt>
                <c:pt idx="14872">
                  <c:v>219</c:v>
                </c:pt>
                <c:pt idx="14873">
                  <c:v>209</c:v>
                </c:pt>
                <c:pt idx="14874">
                  <c:v>210</c:v>
                </c:pt>
                <c:pt idx="14875">
                  <c:v>221</c:v>
                </c:pt>
                <c:pt idx="14876">
                  <c:v>220</c:v>
                </c:pt>
                <c:pt idx="14877">
                  <c:v>211</c:v>
                </c:pt>
                <c:pt idx="14878">
                  <c:v>210</c:v>
                </c:pt>
                <c:pt idx="14879">
                  <c:v>211</c:v>
                </c:pt>
                <c:pt idx="14880">
                  <c:v>210</c:v>
                </c:pt>
                <c:pt idx="14881">
                  <c:v>220</c:v>
                </c:pt>
                <c:pt idx="14882">
                  <c:v>220</c:v>
                </c:pt>
                <c:pt idx="14883">
                  <c:v>219</c:v>
                </c:pt>
                <c:pt idx="14884">
                  <c:v>220</c:v>
                </c:pt>
                <c:pt idx="14885">
                  <c:v>210</c:v>
                </c:pt>
                <c:pt idx="14886">
                  <c:v>210</c:v>
                </c:pt>
                <c:pt idx="14887">
                  <c:v>221</c:v>
                </c:pt>
                <c:pt idx="14888">
                  <c:v>210</c:v>
                </c:pt>
                <c:pt idx="14889">
                  <c:v>221</c:v>
                </c:pt>
                <c:pt idx="14890">
                  <c:v>220</c:v>
                </c:pt>
                <c:pt idx="14891">
                  <c:v>220</c:v>
                </c:pt>
                <c:pt idx="14892">
                  <c:v>210</c:v>
                </c:pt>
                <c:pt idx="14893">
                  <c:v>209</c:v>
                </c:pt>
                <c:pt idx="14894">
                  <c:v>211</c:v>
                </c:pt>
                <c:pt idx="14895">
                  <c:v>221</c:v>
                </c:pt>
                <c:pt idx="14896">
                  <c:v>220</c:v>
                </c:pt>
                <c:pt idx="14897">
                  <c:v>210</c:v>
                </c:pt>
                <c:pt idx="14898">
                  <c:v>220</c:v>
                </c:pt>
                <c:pt idx="14899">
                  <c:v>211</c:v>
                </c:pt>
                <c:pt idx="14900">
                  <c:v>201</c:v>
                </c:pt>
                <c:pt idx="14901">
                  <c:v>219</c:v>
                </c:pt>
                <c:pt idx="14902">
                  <c:v>209</c:v>
                </c:pt>
                <c:pt idx="14903">
                  <c:v>209</c:v>
                </c:pt>
                <c:pt idx="14904">
                  <c:v>221</c:v>
                </c:pt>
                <c:pt idx="14905">
                  <c:v>220</c:v>
                </c:pt>
                <c:pt idx="14906">
                  <c:v>220</c:v>
                </c:pt>
                <c:pt idx="14907">
                  <c:v>211</c:v>
                </c:pt>
                <c:pt idx="14908">
                  <c:v>210</c:v>
                </c:pt>
                <c:pt idx="14909">
                  <c:v>221</c:v>
                </c:pt>
                <c:pt idx="14910">
                  <c:v>220</c:v>
                </c:pt>
                <c:pt idx="14911">
                  <c:v>209</c:v>
                </c:pt>
                <c:pt idx="14912">
                  <c:v>210</c:v>
                </c:pt>
                <c:pt idx="14913">
                  <c:v>220</c:v>
                </c:pt>
                <c:pt idx="14914">
                  <c:v>219</c:v>
                </c:pt>
                <c:pt idx="14915">
                  <c:v>220</c:v>
                </c:pt>
                <c:pt idx="14916">
                  <c:v>211</c:v>
                </c:pt>
                <c:pt idx="14917">
                  <c:v>210</c:v>
                </c:pt>
                <c:pt idx="14918">
                  <c:v>209</c:v>
                </c:pt>
                <c:pt idx="14919">
                  <c:v>220</c:v>
                </c:pt>
                <c:pt idx="14920">
                  <c:v>220</c:v>
                </c:pt>
                <c:pt idx="14921">
                  <c:v>220</c:v>
                </c:pt>
                <c:pt idx="14922">
                  <c:v>209</c:v>
                </c:pt>
                <c:pt idx="14923">
                  <c:v>220</c:v>
                </c:pt>
                <c:pt idx="14924">
                  <c:v>210</c:v>
                </c:pt>
                <c:pt idx="14925">
                  <c:v>220</c:v>
                </c:pt>
                <c:pt idx="14926">
                  <c:v>210</c:v>
                </c:pt>
                <c:pt idx="14927">
                  <c:v>210</c:v>
                </c:pt>
                <c:pt idx="14928">
                  <c:v>220</c:v>
                </c:pt>
                <c:pt idx="14929">
                  <c:v>211</c:v>
                </c:pt>
                <c:pt idx="14930">
                  <c:v>210</c:v>
                </c:pt>
                <c:pt idx="14931">
                  <c:v>212</c:v>
                </c:pt>
                <c:pt idx="14932">
                  <c:v>220</c:v>
                </c:pt>
                <c:pt idx="14933">
                  <c:v>221</c:v>
                </c:pt>
                <c:pt idx="14934">
                  <c:v>229</c:v>
                </c:pt>
                <c:pt idx="14935">
                  <c:v>221</c:v>
                </c:pt>
                <c:pt idx="14936">
                  <c:v>220</c:v>
                </c:pt>
                <c:pt idx="14937">
                  <c:v>210</c:v>
                </c:pt>
                <c:pt idx="14938">
                  <c:v>221</c:v>
                </c:pt>
                <c:pt idx="14939">
                  <c:v>220</c:v>
                </c:pt>
                <c:pt idx="14940">
                  <c:v>210</c:v>
                </c:pt>
                <c:pt idx="14941">
                  <c:v>211</c:v>
                </c:pt>
                <c:pt idx="14942">
                  <c:v>210</c:v>
                </c:pt>
                <c:pt idx="14943">
                  <c:v>209</c:v>
                </c:pt>
                <c:pt idx="14944">
                  <c:v>221</c:v>
                </c:pt>
                <c:pt idx="14945">
                  <c:v>220</c:v>
                </c:pt>
                <c:pt idx="14946">
                  <c:v>211</c:v>
                </c:pt>
                <c:pt idx="14947">
                  <c:v>220</c:v>
                </c:pt>
                <c:pt idx="14948">
                  <c:v>220</c:v>
                </c:pt>
                <c:pt idx="14949">
                  <c:v>210</c:v>
                </c:pt>
                <c:pt idx="14950">
                  <c:v>221</c:v>
                </c:pt>
                <c:pt idx="14951">
                  <c:v>220</c:v>
                </c:pt>
                <c:pt idx="14952">
                  <c:v>220</c:v>
                </c:pt>
                <c:pt idx="14953">
                  <c:v>211</c:v>
                </c:pt>
                <c:pt idx="14954">
                  <c:v>209</c:v>
                </c:pt>
                <c:pt idx="14955">
                  <c:v>221</c:v>
                </c:pt>
                <c:pt idx="14956">
                  <c:v>219</c:v>
                </c:pt>
                <c:pt idx="14957">
                  <c:v>220</c:v>
                </c:pt>
                <c:pt idx="14958">
                  <c:v>219</c:v>
                </c:pt>
                <c:pt idx="14959">
                  <c:v>210</c:v>
                </c:pt>
                <c:pt idx="14960">
                  <c:v>209</c:v>
                </c:pt>
                <c:pt idx="14961">
                  <c:v>219</c:v>
                </c:pt>
                <c:pt idx="14962">
                  <c:v>210</c:v>
                </c:pt>
                <c:pt idx="14963">
                  <c:v>210</c:v>
                </c:pt>
                <c:pt idx="14964">
                  <c:v>220</c:v>
                </c:pt>
                <c:pt idx="14965">
                  <c:v>209</c:v>
                </c:pt>
                <c:pt idx="14966">
                  <c:v>210</c:v>
                </c:pt>
                <c:pt idx="14967">
                  <c:v>220</c:v>
                </c:pt>
                <c:pt idx="14968">
                  <c:v>220</c:v>
                </c:pt>
                <c:pt idx="14969">
                  <c:v>210</c:v>
                </c:pt>
                <c:pt idx="14970">
                  <c:v>210</c:v>
                </c:pt>
                <c:pt idx="14971">
                  <c:v>220</c:v>
                </c:pt>
                <c:pt idx="14972">
                  <c:v>210</c:v>
                </c:pt>
                <c:pt idx="14973">
                  <c:v>210</c:v>
                </c:pt>
                <c:pt idx="14974">
                  <c:v>210</c:v>
                </c:pt>
                <c:pt idx="14975">
                  <c:v>220</c:v>
                </c:pt>
                <c:pt idx="14976">
                  <c:v>211</c:v>
                </c:pt>
                <c:pt idx="14977">
                  <c:v>209</c:v>
                </c:pt>
                <c:pt idx="14978">
                  <c:v>210</c:v>
                </c:pt>
                <c:pt idx="14979">
                  <c:v>209</c:v>
                </c:pt>
                <c:pt idx="14980">
                  <c:v>211</c:v>
                </c:pt>
                <c:pt idx="14981">
                  <c:v>220</c:v>
                </c:pt>
                <c:pt idx="14982">
                  <c:v>221</c:v>
                </c:pt>
                <c:pt idx="14983">
                  <c:v>211</c:v>
                </c:pt>
                <c:pt idx="14984">
                  <c:v>219</c:v>
                </c:pt>
                <c:pt idx="14985">
                  <c:v>211</c:v>
                </c:pt>
                <c:pt idx="14986">
                  <c:v>209</c:v>
                </c:pt>
                <c:pt idx="14987">
                  <c:v>221</c:v>
                </c:pt>
                <c:pt idx="14988">
                  <c:v>210</c:v>
                </c:pt>
                <c:pt idx="14989">
                  <c:v>221</c:v>
                </c:pt>
                <c:pt idx="14990">
                  <c:v>210</c:v>
                </c:pt>
                <c:pt idx="14991">
                  <c:v>211</c:v>
                </c:pt>
                <c:pt idx="14992">
                  <c:v>211</c:v>
                </c:pt>
                <c:pt idx="14993">
                  <c:v>209</c:v>
                </c:pt>
                <c:pt idx="14994">
                  <c:v>211</c:v>
                </c:pt>
                <c:pt idx="14995">
                  <c:v>209</c:v>
                </c:pt>
                <c:pt idx="14996">
                  <c:v>210</c:v>
                </c:pt>
                <c:pt idx="14997">
                  <c:v>210</c:v>
                </c:pt>
                <c:pt idx="14998">
                  <c:v>220</c:v>
                </c:pt>
                <c:pt idx="14999">
                  <c:v>220</c:v>
                </c:pt>
                <c:pt idx="15000">
                  <c:v>211</c:v>
                </c:pt>
                <c:pt idx="15001">
                  <c:v>219</c:v>
                </c:pt>
                <c:pt idx="15002">
                  <c:v>211</c:v>
                </c:pt>
                <c:pt idx="15003">
                  <c:v>211</c:v>
                </c:pt>
                <c:pt idx="15004">
                  <c:v>209</c:v>
                </c:pt>
                <c:pt idx="15005">
                  <c:v>220</c:v>
                </c:pt>
                <c:pt idx="15006">
                  <c:v>220</c:v>
                </c:pt>
                <c:pt idx="15007">
                  <c:v>209</c:v>
                </c:pt>
                <c:pt idx="15008">
                  <c:v>211</c:v>
                </c:pt>
                <c:pt idx="15009">
                  <c:v>211</c:v>
                </c:pt>
                <c:pt idx="15010">
                  <c:v>209</c:v>
                </c:pt>
                <c:pt idx="15011">
                  <c:v>211</c:v>
                </c:pt>
                <c:pt idx="15012">
                  <c:v>210</c:v>
                </c:pt>
                <c:pt idx="15013">
                  <c:v>211</c:v>
                </c:pt>
                <c:pt idx="15014">
                  <c:v>211</c:v>
                </c:pt>
                <c:pt idx="15015">
                  <c:v>220</c:v>
                </c:pt>
                <c:pt idx="15016">
                  <c:v>210</c:v>
                </c:pt>
                <c:pt idx="15017">
                  <c:v>210</c:v>
                </c:pt>
                <c:pt idx="15018">
                  <c:v>211</c:v>
                </c:pt>
                <c:pt idx="15019">
                  <c:v>209</c:v>
                </c:pt>
                <c:pt idx="15020">
                  <c:v>220</c:v>
                </c:pt>
                <c:pt idx="15021">
                  <c:v>209</c:v>
                </c:pt>
                <c:pt idx="15022">
                  <c:v>220</c:v>
                </c:pt>
                <c:pt idx="15023">
                  <c:v>211</c:v>
                </c:pt>
                <c:pt idx="15024">
                  <c:v>220</c:v>
                </c:pt>
                <c:pt idx="15025">
                  <c:v>211</c:v>
                </c:pt>
                <c:pt idx="15026">
                  <c:v>209</c:v>
                </c:pt>
                <c:pt idx="15027">
                  <c:v>218</c:v>
                </c:pt>
                <c:pt idx="15028">
                  <c:v>211</c:v>
                </c:pt>
                <c:pt idx="15029">
                  <c:v>211</c:v>
                </c:pt>
                <c:pt idx="15030">
                  <c:v>210</c:v>
                </c:pt>
                <c:pt idx="15031">
                  <c:v>219</c:v>
                </c:pt>
                <c:pt idx="15032">
                  <c:v>211</c:v>
                </c:pt>
                <c:pt idx="15033">
                  <c:v>209</c:v>
                </c:pt>
                <c:pt idx="15034">
                  <c:v>209</c:v>
                </c:pt>
                <c:pt idx="15035">
                  <c:v>221</c:v>
                </c:pt>
                <c:pt idx="15036">
                  <c:v>210</c:v>
                </c:pt>
                <c:pt idx="15037">
                  <c:v>209</c:v>
                </c:pt>
                <c:pt idx="15038">
                  <c:v>209</c:v>
                </c:pt>
                <c:pt idx="15039">
                  <c:v>211</c:v>
                </c:pt>
                <c:pt idx="15040">
                  <c:v>220</c:v>
                </c:pt>
                <c:pt idx="15041">
                  <c:v>209</c:v>
                </c:pt>
                <c:pt idx="15042">
                  <c:v>209</c:v>
                </c:pt>
                <c:pt idx="15043">
                  <c:v>220</c:v>
                </c:pt>
                <c:pt idx="15044">
                  <c:v>211</c:v>
                </c:pt>
                <c:pt idx="15045">
                  <c:v>221</c:v>
                </c:pt>
                <c:pt idx="15046">
                  <c:v>220</c:v>
                </c:pt>
                <c:pt idx="15047">
                  <c:v>221</c:v>
                </c:pt>
                <c:pt idx="15048">
                  <c:v>210</c:v>
                </c:pt>
                <c:pt idx="15049">
                  <c:v>209</c:v>
                </c:pt>
                <c:pt idx="15050">
                  <c:v>220</c:v>
                </c:pt>
                <c:pt idx="15051">
                  <c:v>210</c:v>
                </c:pt>
                <c:pt idx="15052">
                  <c:v>210</c:v>
                </c:pt>
                <c:pt idx="15053">
                  <c:v>219</c:v>
                </c:pt>
                <c:pt idx="15054">
                  <c:v>211</c:v>
                </c:pt>
                <c:pt idx="15055">
                  <c:v>220</c:v>
                </c:pt>
                <c:pt idx="15056">
                  <c:v>209</c:v>
                </c:pt>
                <c:pt idx="15057">
                  <c:v>209</c:v>
                </c:pt>
                <c:pt idx="15058">
                  <c:v>211</c:v>
                </c:pt>
                <c:pt idx="15059">
                  <c:v>220</c:v>
                </c:pt>
                <c:pt idx="15060">
                  <c:v>211</c:v>
                </c:pt>
                <c:pt idx="15061">
                  <c:v>210</c:v>
                </c:pt>
                <c:pt idx="15062">
                  <c:v>210</c:v>
                </c:pt>
                <c:pt idx="15063">
                  <c:v>220</c:v>
                </c:pt>
                <c:pt idx="15064">
                  <c:v>221</c:v>
                </c:pt>
                <c:pt idx="15065">
                  <c:v>210</c:v>
                </c:pt>
                <c:pt idx="15066">
                  <c:v>209</c:v>
                </c:pt>
                <c:pt idx="15067">
                  <c:v>220</c:v>
                </c:pt>
                <c:pt idx="15068">
                  <c:v>221</c:v>
                </c:pt>
                <c:pt idx="15069">
                  <c:v>210</c:v>
                </c:pt>
                <c:pt idx="15070">
                  <c:v>220</c:v>
                </c:pt>
                <c:pt idx="15071">
                  <c:v>210</c:v>
                </c:pt>
                <c:pt idx="15072">
                  <c:v>211</c:v>
                </c:pt>
                <c:pt idx="15073">
                  <c:v>210</c:v>
                </c:pt>
                <c:pt idx="15074">
                  <c:v>221</c:v>
                </c:pt>
                <c:pt idx="15075">
                  <c:v>209</c:v>
                </c:pt>
                <c:pt idx="15076">
                  <c:v>209</c:v>
                </c:pt>
                <c:pt idx="15077">
                  <c:v>210</c:v>
                </c:pt>
                <c:pt idx="15078">
                  <c:v>210</c:v>
                </c:pt>
                <c:pt idx="15079">
                  <c:v>210</c:v>
                </c:pt>
                <c:pt idx="15080">
                  <c:v>209</c:v>
                </c:pt>
                <c:pt idx="15081">
                  <c:v>220</c:v>
                </c:pt>
                <c:pt idx="15082">
                  <c:v>221</c:v>
                </c:pt>
                <c:pt idx="15083">
                  <c:v>220</c:v>
                </c:pt>
                <c:pt idx="15084">
                  <c:v>220</c:v>
                </c:pt>
                <c:pt idx="15085">
                  <c:v>220</c:v>
                </c:pt>
                <c:pt idx="15086">
                  <c:v>219</c:v>
                </c:pt>
                <c:pt idx="15087">
                  <c:v>219</c:v>
                </c:pt>
                <c:pt idx="15088">
                  <c:v>220</c:v>
                </c:pt>
                <c:pt idx="15089">
                  <c:v>210</c:v>
                </c:pt>
                <c:pt idx="15090">
                  <c:v>210</c:v>
                </c:pt>
                <c:pt idx="15091">
                  <c:v>209</c:v>
                </c:pt>
                <c:pt idx="15092">
                  <c:v>210</c:v>
                </c:pt>
                <c:pt idx="15093">
                  <c:v>210</c:v>
                </c:pt>
                <c:pt idx="15094">
                  <c:v>220</c:v>
                </c:pt>
                <c:pt idx="15095">
                  <c:v>211</c:v>
                </c:pt>
                <c:pt idx="15096">
                  <c:v>219</c:v>
                </c:pt>
                <c:pt idx="15097">
                  <c:v>210</c:v>
                </c:pt>
                <c:pt idx="15098">
                  <c:v>220</c:v>
                </c:pt>
                <c:pt idx="15099">
                  <c:v>220</c:v>
                </c:pt>
                <c:pt idx="15100">
                  <c:v>220</c:v>
                </c:pt>
                <c:pt idx="15101">
                  <c:v>209</c:v>
                </c:pt>
                <c:pt idx="15102">
                  <c:v>221</c:v>
                </c:pt>
                <c:pt idx="15103">
                  <c:v>219</c:v>
                </c:pt>
                <c:pt idx="15104">
                  <c:v>219</c:v>
                </c:pt>
                <c:pt idx="15105">
                  <c:v>211</c:v>
                </c:pt>
                <c:pt idx="15106">
                  <c:v>209</c:v>
                </c:pt>
                <c:pt idx="15107">
                  <c:v>220</c:v>
                </c:pt>
                <c:pt idx="15108">
                  <c:v>220</c:v>
                </c:pt>
                <c:pt idx="15109">
                  <c:v>211</c:v>
                </c:pt>
                <c:pt idx="15110">
                  <c:v>222</c:v>
                </c:pt>
                <c:pt idx="15111">
                  <c:v>220</c:v>
                </c:pt>
                <c:pt idx="15112">
                  <c:v>220</c:v>
                </c:pt>
                <c:pt idx="15113">
                  <c:v>209</c:v>
                </c:pt>
                <c:pt idx="15114">
                  <c:v>209</c:v>
                </c:pt>
                <c:pt idx="15115">
                  <c:v>220</c:v>
                </c:pt>
                <c:pt idx="15116">
                  <c:v>210</c:v>
                </c:pt>
                <c:pt idx="15117">
                  <c:v>210</c:v>
                </c:pt>
                <c:pt idx="15118">
                  <c:v>210</c:v>
                </c:pt>
                <c:pt idx="15119">
                  <c:v>220</c:v>
                </c:pt>
                <c:pt idx="15120">
                  <c:v>209</c:v>
                </c:pt>
                <c:pt idx="15121">
                  <c:v>211</c:v>
                </c:pt>
                <c:pt idx="15122">
                  <c:v>209</c:v>
                </c:pt>
                <c:pt idx="15123">
                  <c:v>221</c:v>
                </c:pt>
                <c:pt idx="15124">
                  <c:v>210</c:v>
                </c:pt>
                <c:pt idx="15125">
                  <c:v>220</c:v>
                </c:pt>
                <c:pt idx="15126">
                  <c:v>211</c:v>
                </c:pt>
                <c:pt idx="15127">
                  <c:v>211</c:v>
                </c:pt>
                <c:pt idx="15128">
                  <c:v>211</c:v>
                </c:pt>
                <c:pt idx="15129">
                  <c:v>211</c:v>
                </c:pt>
                <c:pt idx="15130">
                  <c:v>211</c:v>
                </c:pt>
                <c:pt idx="15131">
                  <c:v>219</c:v>
                </c:pt>
                <c:pt idx="15132">
                  <c:v>210</c:v>
                </c:pt>
                <c:pt idx="15133">
                  <c:v>209</c:v>
                </c:pt>
                <c:pt idx="15134">
                  <c:v>220</c:v>
                </c:pt>
                <c:pt idx="15135">
                  <c:v>210</c:v>
                </c:pt>
                <c:pt idx="15136">
                  <c:v>210</c:v>
                </c:pt>
                <c:pt idx="15137">
                  <c:v>220</c:v>
                </c:pt>
                <c:pt idx="15138">
                  <c:v>219</c:v>
                </c:pt>
                <c:pt idx="15139">
                  <c:v>221</c:v>
                </c:pt>
                <c:pt idx="15140">
                  <c:v>209</c:v>
                </c:pt>
                <c:pt idx="15141">
                  <c:v>219</c:v>
                </c:pt>
                <c:pt idx="15142">
                  <c:v>211</c:v>
                </c:pt>
                <c:pt idx="15143">
                  <c:v>210</c:v>
                </c:pt>
                <c:pt idx="15144">
                  <c:v>209</c:v>
                </c:pt>
                <c:pt idx="15145">
                  <c:v>210</c:v>
                </c:pt>
                <c:pt idx="15146">
                  <c:v>220</c:v>
                </c:pt>
                <c:pt idx="15147">
                  <c:v>220</c:v>
                </c:pt>
                <c:pt idx="15148">
                  <c:v>220</c:v>
                </c:pt>
                <c:pt idx="15149">
                  <c:v>209</c:v>
                </c:pt>
                <c:pt idx="15150">
                  <c:v>209</c:v>
                </c:pt>
                <c:pt idx="15151">
                  <c:v>209</c:v>
                </c:pt>
                <c:pt idx="15152">
                  <c:v>209</c:v>
                </c:pt>
                <c:pt idx="15153">
                  <c:v>209</c:v>
                </c:pt>
                <c:pt idx="15154">
                  <c:v>221</c:v>
                </c:pt>
                <c:pt idx="15155">
                  <c:v>220</c:v>
                </c:pt>
                <c:pt idx="15156">
                  <c:v>211</c:v>
                </c:pt>
                <c:pt idx="15157">
                  <c:v>220</c:v>
                </c:pt>
                <c:pt idx="15158">
                  <c:v>240</c:v>
                </c:pt>
                <c:pt idx="15159">
                  <c:v>210</c:v>
                </c:pt>
                <c:pt idx="15160">
                  <c:v>211</c:v>
                </c:pt>
                <c:pt idx="15161">
                  <c:v>220</c:v>
                </c:pt>
                <c:pt idx="15162">
                  <c:v>209</c:v>
                </c:pt>
                <c:pt idx="15163">
                  <c:v>209</c:v>
                </c:pt>
                <c:pt idx="15164">
                  <c:v>211</c:v>
                </c:pt>
                <c:pt idx="15165">
                  <c:v>220</c:v>
                </c:pt>
                <c:pt idx="15166">
                  <c:v>210</c:v>
                </c:pt>
                <c:pt idx="15167">
                  <c:v>210</c:v>
                </c:pt>
                <c:pt idx="15168">
                  <c:v>201</c:v>
                </c:pt>
                <c:pt idx="15169">
                  <c:v>220</c:v>
                </c:pt>
                <c:pt idx="15170">
                  <c:v>211</c:v>
                </c:pt>
                <c:pt idx="15171">
                  <c:v>209</c:v>
                </c:pt>
                <c:pt idx="15172">
                  <c:v>209</c:v>
                </c:pt>
                <c:pt idx="15173">
                  <c:v>219</c:v>
                </c:pt>
                <c:pt idx="15174">
                  <c:v>209</c:v>
                </c:pt>
                <c:pt idx="15175">
                  <c:v>219</c:v>
                </c:pt>
                <c:pt idx="15176">
                  <c:v>220</c:v>
                </c:pt>
                <c:pt idx="15177">
                  <c:v>220</c:v>
                </c:pt>
                <c:pt idx="15178">
                  <c:v>219</c:v>
                </c:pt>
                <c:pt idx="15179">
                  <c:v>220</c:v>
                </c:pt>
                <c:pt idx="15180">
                  <c:v>209</c:v>
                </c:pt>
                <c:pt idx="15181">
                  <c:v>219</c:v>
                </c:pt>
                <c:pt idx="15182">
                  <c:v>211</c:v>
                </c:pt>
                <c:pt idx="15183">
                  <c:v>209</c:v>
                </c:pt>
                <c:pt idx="15184">
                  <c:v>220</c:v>
                </c:pt>
                <c:pt idx="15185">
                  <c:v>221</c:v>
                </c:pt>
                <c:pt idx="15186">
                  <c:v>211</c:v>
                </c:pt>
                <c:pt idx="15187">
                  <c:v>230</c:v>
                </c:pt>
                <c:pt idx="15188">
                  <c:v>220</c:v>
                </c:pt>
                <c:pt idx="15189">
                  <c:v>219</c:v>
                </c:pt>
                <c:pt idx="15190">
                  <c:v>220</c:v>
                </c:pt>
                <c:pt idx="15191">
                  <c:v>220</c:v>
                </c:pt>
                <c:pt idx="15192">
                  <c:v>209</c:v>
                </c:pt>
                <c:pt idx="15193">
                  <c:v>209</c:v>
                </c:pt>
                <c:pt idx="15194">
                  <c:v>209</c:v>
                </c:pt>
                <c:pt idx="15195">
                  <c:v>210</c:v>
                </c:pt>
                <c:pt idx="15196">
                  <c:v>208</c:v>
                </c:pt>
                <c:pt idx="15197">
                  <c:v>209</c:v>
                </c:pt>
                <c:pt idx="15198">
                  <c:v>210</c:v>
                </c:pt>
                <c:pt idx="15199">
                  <c:v>212</c:v>
                </c:pt>
                <c:pt idx="15200">
                  <c:v>211</c:v>
                </c:pt>
                <c:pt idx="15201">
                  <c:v>219</c:v>
                </c:pt>
                <c:pt idx="15202">
                  <c:v>219</c:v>
                </c:pt>
                <c:pt idx="15203">
                  <c:v>220</c:v>
                </c:pt>
                <c:pt idx="15204">
                  <c:v>201</c:v>
                </c:pt>
                <c:pt idx="15205">
                  <c:v>211</c:v>
                </c:pt>
                <c:pt idx="15206">
                  <c:v>211</c:v>
                </c:pt>
                <c:pt idx="15207">
                  <c:v>211</c:v>
                </c:pt>
                <c:pt idx="15208">
                  <c:v>220</c:v>
                </c:pt>
                <c:pt idx="15209">
                  <c:v>220</c:v>
                </c:pt>
                <c:pt idx="15210">
                  <c:v>210</c:v>
                </c:pt>
                <c:pt idx="15211">
                  <c:v>209</c:v>
                </c:pt>
                <c:pt idx="15212">
                  <c:v>221</c:v>
                </c:pt>
                <c:pt idx="15213">
                  <c:v>211</c:v>
                </c:pt>
                <c:pt idx="15214">
                  <c:v>211</c:v>
                </c:pt>
                <c:pt idx="15215">
                  <c:v>220</c:v>
                </c:pt>
                <c:pt idx="15216">
                  <c:v>211</c:v>
                </c:pt>
                <c:pt idx="15217">
                  <c:v>220</c:v>
                </c:pt>
                <c:pt idx="15218">
                  <c:v>220</c:v>
                </c:pt>
                <c:pt idx="15219">
                  <c:v>219</c:v>
                </c:pt>
                <c:pt idx="15220">
                  <c:v>201</c:v>
                </c:pt>
                <c:pt idx="15221">
                  <c:v>211</c:v>
                </c:pt>
                <c:pt idx="15222">
                  <c:v>219</c:v>
                </c:pt>
                <c:pt idx="15223">
                  <c:v>211</c:v>
                </c:pt>
                <c:pt idx="15224">
                  <c:v>209</c:v>
                </c:pt>
                <c:pt idx="15225">
                  <c:v>211</c:v>
                </c:pt>
                <c:pt idx="15226">
                  <c:v>219</c:v>
                </c:pt>
                <c:pt idx="15227">
                  <c:v>220</c:v>
                </c:pt>
                <c:pt idx="15228">
                  <c:v>209</c:v>
                </c:pt>
                <c:pt idx="15229">
                  <c:v>210</c:v>
                </c:pt>
                <c:pt idx="15230">
                  <c:v>209</c:v>
                </c:pt>
                <c:pt idx="15231">
                  <c:v>209</c:v>
                </c:pt>
                <c:pt idx="15232">
                  <c:v>212</c:v>
                </c:pt>
                <c:pt idx="15233">
                  <c:v>209</c:v>
                </c:pt>
                <c:pt idx="15234">
                  <c:v>211</c:v>
                </c:pt>
                <c:pt idx="15235">
                  <c:v>209</c:v>
                </c:pt>
                <c:pt idx="15236">
                  <c:v>210</c:v>
                </c:pt>
                <c:pt idx="15237">
                  <c:v>212</c:v>
                </c:pt>
                <c:pt idx="15238">
                  <c:v>221</c:v>
                </c:pt>
                <c:pt idx="15239">
                  <c:v>220</c:v>
                </c:pt>
                <c:pt idx="15240">
                  <c:v>221</c:v>
                </c:pt>
                <c:pt idx="15241">
                  <c:v>209</c:v>
                </c:pt>
                <c:pt idx="15242">
                  <c:v>219</c:v>
                </c:pt>
                <c:pt idx="15243">
                  <c:v>219</c:v>
                </c:pt>
                <c:pt idx="15244">
                  <c:v>210</c:v>
                </c:pt>
                <c:pt idx="15245">
                  <c:v>219</c:v>
                </c:pt>
                <c:pt idx="15246">
                  <c:v>219</c:v>
                </c:pt>
                <c:pt idx="15247">
                  <c:v>210</c:v>
                </c:pt>
                <c:pt idx="15248">
                  <c:v>211</c:v>
                </c:pt>
                <c:pt idx="15249">
                  <c:v>220</c:v>
                </c:pt>
                <c:pt idx="15250">
                  <c:v>210</c:v>
                </c:pt>
                <c:pt idx="15251">
                  <c:v>220</c:v>
                </c:pt>
                <c:pt idx="15252">
                  <c:v>221</c:v>
                </c:pt>
                <c:pt idx="15253">
                  <c:v>211</c:v>
                </c:pt>
                <c:pt idx="15254">
                  <c:v>209</c:v>
                </c:pt>
                <c:pt idx="15255">
                  <c:v>209</c:v>
                </c:pt>
                <c:pt idx="15256">
                  <c:v>209</c:v>
                </c:pt>
                <c:pt idx="15257">
                  <c:v>220</c:v>
                </c:pt>
                <c:pt idx="15258">
                  <c:v>209</c:v>
                </c:pt>
                <c:pt idx="15259">
                  <c:v>210</c:v>
                </c:pt>
                <c:pt idx="15260">
                  <c:v>211</c:v>
                </c:pt>
                <c:pt idx="15261">
                  <c:v>221</c:v>
                </c:pt>
                <c:pt idx="15262">
                  <c:v>210</c:v>
                </c:pt>
                <c:pt idx="15263">
                  <c:v>210</c:v>
                </c:pt>
                <c:pt idx="15264">
                  <c:v>211</c:v>
                </c:pt>
                <c:pt idx="15265">
                  <c:v>220</c:v>
                </c:pt>
                <c:pt idx="15266">
                  <c:v>230</c:v>
                </c:pt>
                <c:pt idx="15267">
                  <c:v>221</c:v>
                </c:pt>
                <c:pt idx="15268">
                  <c:v>220</c:v>
                </c:pt>
                <c:pt idx="15269">
                  <c:v>221</c:v>
                </c:pt>
                <c:pt idx="15270">
                  <c:v>230</c:v>
                </c:pt>
                <c:pt idx="15271">
                  <c:v>230</c:v>
                </c:pt>
                <c:pt idx="15272">
                  <c:v>220</c:v>
                </c:pt>
                <c:pt idx="15273">
                  <c:v>230</c:v>
                </c:pt>
                <c:pt idx="15274">
                  <c:v>219</c:v>
                </c:pt>
                <c:pt idx="15275">
                  <c:v>219</c:v>
                </c:pt>
                <c:pt idx="15276">
                  <c:v>231</c:v>
                </c:pt>
                <c:pt idx="15277">
                  <c:v>221</c:v>
                </c:pt>
                <c:pt idx="15278">
                  <c:v>220</c:v>
                </c:pt>
                <c:pt idx="15279">
                  <c:v>210</c:v>
                </c:pt>
                <c:pt idx="15280">
                  <c:v>231</c:v>
                </c:pt>
                <c:pt idx="15281">
                  <c:v>210</c:v>
                </c:pt>
                <c:pt idx="15282">
                  <c:v>219</c:v>
                </c:pt>
                <c:pt idx="15283">
                  <c:v>221</c:v>
                </c:pt>
                <c:pt idx="15284">
                  <c:v>219</c:v>
                </c:pt>
                <c:pt idx="15285">
                  <c:v>220</c:v>
                </c:pt>
                <c:pt idx="15286">
                  <c:v>211</c:v>
                </c:pt>
                <c:pt idx="15287">
                  <c:v>219</c:v>
                </c:pt>
                <c:pt idx="15288">
                  <c:v>209</c:v>
                </c:pt>
                <c:pt idx="15289">
                  <c:v>221</c:v>
                </c:pt>
                <c:pt idx="15290">
                  <c:v>211</c:v>
                </c:pt>
                <c:pt idx="15291">
                  <c:v>211</c:v>
                </c:pt>
                <c:pt idx="15292">
                  <c:v>211</c:v>
                </c:pt>
                <c:pt idx="15293">
                  <c:v>210</c:v>
                </c:pt>
                <c:pt idx="15294">
                  <c:v>211</c:v>
                </c:pt>
                <c:pt idx="15295">
                  <c:v>219</c:v>
                </c:pt>
                <c:pt idx="15296">
                  <c:v>211</c:v>
                </c:pt>
                <c:pt idx="15297">
                  <c:v>210</c:v>
                </c:pt>
                <c:pt idx="15298">
                  <c:v>210</c:v>
                </c:pt>
                <c:pt idx="15299">
                  <c:v>219</c:v>
                </c:pt>
                <c:pt idx="15300">
                  <c:v>219</c:v>
                </c:pt>
                <c:pt idx="15301">
                  <c:v>210</c:v>
                </c:pt>
                <c:pt idx="15302">
                  <c:v>209</c:v>
                </c:pt>
                <c:pt idx="15303">
                  <c:v>219</c:v>
                </c:pt>
                <c:pt idx="15304">
                  <c:v>220</c:v>
                </c:pt>
                <c:pt idx="15305">
                  <c:v>211</c:v>
                </c:pt>
                <c:pt idx="15306">
                  <c:v>221</c:v>
                </c:pt>
                <c:pt idx="15307">
                  <c:v>211</c:v>
                </c:pt>
                <c:pt idx="15308">
                  <c:v>209</c:v>
                </c:pt>
                <c:pt idx="15309">
                  <c:v>209</c:v>
                </c:pt>
                <c:pt idx="15310">
                  <c:v>211</c:v>
                </c:pt>
                <c:pt idx="15311">
                  <c:v>221</c:v>
                </c:pt>
                <c:pt idx="15312">
                  <c:v>220</c:v>
                </c:pt>
                <c:pt idx="15313">
                  <c:v>211</c:v>
                </c:pt>
                <c:pt idx="15314">
                  <c:v>211</c:v>
                </c:pt>
                <c:pt idx="15315">
                  <c:v>210</c:v>
                </c:pt>
                <c:pt idx="15316">
                  <c:v>211</c:v>
                </c:pt>
                <c:pt idx="15317">
                  <c:v>220</c:v>
                </c:pt>
                <c:pt idx="15318">
                  <c:v>211</c:v>
                </c:pt>
                <c:pt idx="15319">
                  <c:v>219</c:v>
                </c:pt>
                <c:pt idx="15320">
                  <c:v>209</c:v>
                </c:pt>
                <c:pt idx="15321">
                  <c:v>219</c:v>
                </c:pt>
                <c:pt idx="15322">
                  <c:v>211</c:v>
                </c:pt>
                <c:pt idx="15323">
                  <c:v>220</c:v>
                </c:pt>
                <c:pt idx="15324">
                  <c:v>219</c:v>
                </c:pt>
                <c:pt idx="15325">
                  <c:v>220</c:v>
                </c:pt>
                <c:pt idx="15326">
                  <c:v>209</c:v>
                </c:pt>
                <c:pt idx="15327">
                  <c:v>220</c:v>
                </c:pt>
                <c:pt idx="15328">
                  <c:v>211</c:v>
                </c:pt>
                <c:pt idx="15329">
                  <c:v>220</c:v>
                </c:pt>
                <c:pt idx="15330">
                  <c:v>201</c:v>
                </c:pt>
                <c:pt idx="15331">
                  <c:v>209</c:v>
                </c:pt>
                <c:pt idx="15332">
                  <c:v>209</c:v>
                </c:pt>
                <c:pt idx="15333">
                  <c:v>211</c:v>
                </c:pt>
                <c:pt idx="15334">
                  <c:v>211</c:v>
                </c:pt>
                <c:pt idx="15335">
                  <c:v>221</c:v>
                </c:pt>
                <c:pt idx="15336">
                  <c:v>211</c:v>
                </c:pt>
                <c:pt idx="15337">
                  <c:v>220</c:v>
                </c:pt>
                <c:pt idx="15338">
                  <c:v>219</c:v>
                </c:pt>
                <c:pt idx="15339">
                  <c:v>211</c:v>
                </c:pt>
                <c:pt idx="15340">
                  <c:v>211</c:v>
                </c:pt>
                <c:pt idx="15341">
                  <c:v>219</c:v>
                </c:pt>
                <c:pt idx="15342">
                  <c:v>211</c:v>
                </c:pt>
                <c:pt idx="15343">
                  <c:v>221</c:v>
                </c:pt>
                <c:pt idx="15344">
                  <c:v>221</c:v>
                </c:pt>
                <c:pt idx="15345">
                  <c:v>219</c:v>
                </c:pt>
                <c:pt idx="15346">
                  <c:v>220</c:v>
                </c:pt>
                <c:pt idx="15347">
                  <c:v>209</c:v>
                </c:pt>
                <c:pt idx="15348">
                  <c:v>210</c:v>
                </c:pt>
                <c:pt idx="15349">
                  <c:v>211</c:v>
                </c:pt>
                <c:pt idx="15350">
                  <c:v>209</c:v>
                </c:pt>
                <c:pt idx="15351">
                  <c:v>230</c:v>
                </c:pt>
                <c:pt idx="15352">
                  <c:v>210</c:v>
                </c:pt>
                <c:pt idx="15353">
                  <c:v>210</c:v>
                </c:pt>
                <c:pt idx="15354">
                  <c:v>220</c:v>
                </c:pt>
                <c:pt idx="15355">
                  <c:v>220</c:v>
                </c:pt>
                <c:pt idx="15356">
                  <c:v>209</c:v>
                </c:pt>
                <c:pt idx="15357">
                  <c:v>210</c:v>
                </c:pt>
                <c:pt idx="15358">
                  <c:v>220</c:v>
                </c:pt>
                <c:pt idx="15359">
                  <c:v>220</c:v>
                </c:pt>
                <c:pt idx="15360">
                  <c:v>220</c:v>
                </c:pt>
                <c:pt idx="15361">
                  <c:v>209</c:v>
                </c:pt>
                <c:pt idx="15362">
                  <c:v>209</c:v>
                </c:pt>
                <c:pt idx="15363">
                  <c:v>209</c:v>
                </c:pt>
                <c:pt idx="15364">
                  <c:v>219</c:v>
                </c:pt>
                <c:pt idx="15365">
                  <c:v>209</c:v>
                </c:pt>
                <c:pt idx="15366">
                  <c:v>221</c:v>
                </c:pt>
                <c:pt idx="15367">
                  <c:v>219</c:v>
                </c:pt>
                <c:pt idx="15368">
                  <c:v>210</c:v>
                </c:pt>
                <c:pt idx="15369">
                  <c:v>219</c:v>
                </c:pt>
                <c:pt idx="15370">
                  <c:v>220</c:v>
                </c:pt>
                <c:pt idx="15371">
                  <c:v>221</c:v>
                </c:pt>
                <c:pt idx="15372">
                  <c:v>211</c:v>
                </c:pt>
                <c:pt idx="15373">
                  <c:v>220</c:v>
                </c:pt>
                <c:pt idx="15374">
                  <c:v>209</c:v>
                </c:pt>
                <c:pt idx="15375">
                  <c:v>221</c:v>
                </c:pt>
                <c:pt idx="15376">
                  <c:v>219</c:v>
                </c:pt>
                <c:pt idx="15377">
                  <c:v>210</c:v>
                </c:pt>
                <c:pt idx="15378">
                  <c:v>221</c:v>
                </c:pt>
                <c:pt idx="15379">
                  <c:v>220</c:v>
                </c:pt>
                <c:pt idx="15380">
                  <c:v>210</c:v>
                </c:pt>
                <c:pt idx="15381">
                  <c:v>219</c:v>
                </c:pt>
                <c:pt idx="15382">
                  <c:v>220</c:v>
                </c:pt>
                <c:pt idx="15383">
                  <c:v>210</c:v>
                </c:pt>
                <c:pt idx="15384">
                  <c:v>211</c:v>
                </c:pt>
                <c:pt idx="15385">
                  <c:v>219</c:v>
                </c:pt>
                <c:pt idx="15386">
                  <c:v>209</c:v>
                </c:pt>
                <c:pt idx="15387">
                  <c:v>211</c:v>
                </c:pt>
                <c:pt idx="15388">
                  <c:v>220</c:v>
                </c:pt>
                <c:pt idx="15389">
                  <c:v>209</c:v>
                </c:pt>
                <c:pt idx="15390">
                  <c:v>211</c:v>
                </c:pt>
                <c:pt idx="15391">
                  <c:v>211</c:v>
                </c:pt>
                <c:pt idx="15392">
                  <c:v>209</c:v>
                </c:pt>
                <c:pt idx="15393">
                  <c:v>219</c:v>
                </c:pt>
                <c:pt idx="15394">
                  <c:v>221</c:v>
                </c:pt>
                <c:pt idx="15395">
                  <c:v>211</c:v>
                </c:pt>
                <c:pt idx="15396">
                  <c:v>209</c:v>
                </c:pt>
                <c:pt idx="15397">
                  <c:v>209</c:v>
                </c:pt>
                <c:pt idx="15398">
                  <c:v>209</c:v>
                </c:pt>
                <c:pt idx="15399">
                  <c:v>219</c:v>
                </c:pt>
                <c:pt idx="15400">
                  <c:v>210</c:v>
                </c:pt>
                <c:pt idx="15401">
                  <c:v>221</c:v>
                </c:pt>
                <c:pt idx="15402">
                  <c:v>222</c:v>
                </c:pt>
                <c:pt idx="15403">
                  <c:v>211</c:v>
                </c:pt>
                <c:pt idx="15404">
                  <c:v>219</c:v>
                </c:pt>
                <c:pt idx="15405">
                  <c:v>211</c:v>
                </c:pt>
                <c:pt idx="15406">
                  <c:v>209</c:v>
                </c:pt>
                <c:pt idx="15407">
                  <c:v>209</c:v>
                </c:pt>
                <c:pt idx="15408">
                  <c:v>212</c:v>
                </c:pt>
                <c:pt idx="15409">
                  <c:v>220</c:v>
                </c:pt>
                <c:pt idx="15410">
                  <c:v>220</c:v>
                </c:pt>
                <c:pt idx="15411">
                  <c:v>211</c:v>
                </c:pt>
                <c:pt idx="15412">
                  <c:v>221</c:v>
                </c:pt>
                <c:pt idx="15413">
                  <c:v>219</c:v>
                </c:pt>
                <c:pt idx="15414">
                  <c:v>219</c:v>
                </c:pt>
                <c:pt idx="15415">
                  <c:v>219</c:v>
                </c:pt>
                <c:pt idx="15416">
                  <c:v>210</c:v>
                </c:pt>
                <c:pt idx="15417">
                  <c:v>220</c:v>
                </c:pt>
                <c:pt idx="15418">
                  <c:v>210</c:v>
                </c:pt>
                <c:pt idx="15419">
                  <c:v>211</c:v>
                </c:pt>
                <c:pt idx="15420">
                  <c:v>220</c:v>
                </c:pt>
                <c:pt idx="15421">
                  <c:v>209</c:v>
                </c:pt>
                <c:pt idx="15422">
                  <c:v>210</c:v>
                </c:pt>
                <c:pt idx="15423">
                  <c:v>220</c:v>
                </c:pt>
                <c:pt idx="15424">
                  <c:v>209</c:v>
                </c:pt>
                <c:pt idx="15425">
                  <c:v>220</c:v>
                </c:pt>
                <c:pt idx="15426">
                  <c:v>209</c:v>
                </c:pt>
                <c:pt idx="15427">
                  <c:v>220</c:v>
                </c:pt>
                <c:pt idx="15428">
                  <c:v>220</c:v>
                </c:pt>
                <c:pt idx="15429">
                  <c:v>210</c:v>
                </c:pt>
                <c:pt idx="15430">
                  <c:v>211</c:v>
                </c:pt>
                <c:pt idx="15431">
                  <c:v>210</c:v>
                </c:pt>
                <c:pt idx="15432">
                  <c:v>210</c:v>
                </c:pt>
                <c:pt idx="15433">
                  <c:v>219</c:v>
                </c:pt>
                <c:pt idx="15434">
                  <c:v>211</c:v>
                </c:pt>
                <c:pt idx="15435">
                  <c:v>209</c:v>
                </c:pt>
                <c:pt idx="15436">
                  <c:v>211</c:v>
                </c:pt>
                <c:pt idx="15437">
                  <c:v>220</c:v>
                </c:pt>
                <c:pt idx="15438">
                  <c:v>211</c:v>
                </c:pt>
                <c:pt idx="15439">
                  <c:v>211</c:v>
                </c:pt>
                <c:pt idx="15440">
                  <c:v>210</c:v>
                </c:pt>
                <c:pt idx="15441">
                  <c:v>209</c:v>
                </c:pt>
                <c:pt idx="15442">
                  <c:v>210</c:v>
                </c:pt>
                <c:pt idx="15443">
                  <c:v>219</c:v>
                </c:pt>
                <c:pt idx="15444">
                  <c:v>211</c:v>
                </c:pt>
                <c:pt idx="15445">
                  <c:v>221</c:v>
                </c:pt>
                <c:pt idx="15446">
                  <c:v>210</c:v>
                </c:pt>
                <c:pt idx="15447">
                  <c:v>211</c:v>
                </c:pt>
                <c:pt idx="15448">
                  <c:v>210</c:v>
                </c:pt>
                <c:pt idx="15449">
                  <c:v>210</c:v>
                </c:pt>
                <c:pt idx="15450">
                  <c:v>221</c:v>
                </c:pt>
                <c:pt idx="15451">
                  <c:v>210</c:v>
                </c:pt>
                <c:pt idx="15452">
                  <c:v>210</c:v>
                </c:pt>
                <c:pt idx="15453">
                  <c:v>209</c:v>
                </c:pt>
                <c:pt idx="15454">
                  <c:v>209</c:v>
                </c:pt>
                <c:pt idx="15455">
                  <c:v>220</c:v>
                </c:pt>
                <c:pt idx="15456">
                  <c:v>220</c:v>
                </c:pt>
                <c:pt idx="15457">
                  <c:v>219</c:v>
                </c:pt>
                <c:pt idx="15458">
                  <c:v>209</c:v>
                </c:pt>
                <c:pt idx="15459">
                  <c:v>219</c:v>
                </c:pt>
                <c:pt idx="15460">
                  <c:v>210</c:v>
                </c:pt>
                <c:pt idx="15461">
                  <c:v>211</c:v>
                </c:pt>
                <c:pt idx="15462">
                  <c:v>211</c:v>
                </c:pt>
                <c:pt idx="15463">
                  <c:v>199</c:v>
                </c:pt>
                <c:pt idx="15464">
                  <c:v>210</c:v>
                </c:pt>
                <c:pt idx="15465">
                  <c:v>210</c:v>
                </c:pt>
                <c:pt idx="15466">
                  <c:v>220</c:v>
                </c:pt>
                <c:pt idx="15467">
                  <c:v>220</c:v>
                </c:pt>
                <c:pt idx="15468">
                  <c:v>221</c:v>
                </c:pt>
                <c:pt idx="15469">
                  <c:v>210</c:v>
                </c:pt>
                <c:pt idx="15470">
                  <c:v>210</c:v>
                </c:pt>
                <c:pt idx="15471">
                  <c:v>221</c:v>
                </c:pt>
                <c:pt idx="15472">
                  <c:v>209</c:v>
                </c:pt>
                <c:pt idx="15473">
                  <c:v>210</c:v>
                </c:pt>
                <c:pt idx="15474">
                  <c:v>221</c:v>
                </c:pt>
                <c:pt idx="15475">
                  <c:v>211</c:v>
                </c:pt>
                <c:pt idx="15476">
                  <c:v>211</c:v>
                </c:pt>
                <c:pt idx="15477">
                  <c:v>210</c:v>
                </c:pt>
                <c:pt idx="15478">
                  <c:v>209</c:v>
                </c:pt>
                <c:pt idx="15479">
                  <c:v>209</c:v>
                </c:pt>
                <c:pt idx="15480">
                  <c:v>211</c:v>
                </c:pt>
                <c:pt idx="15481">
                  <c:v>219</c:v>
                </c:pt>
                <c:pt idx="15482">
                  <c:v>219</c:v>
                </c:pt>
                <c:pt idx="15483">
                  <c:v>219</c:v>
                </c:pt>
                <c:pt idx="15484">
                  <c:v>210</c:v>
                </c:pt>
                <c:pt idx="15485">
                  <c:v>208</c:v>
                </c:pt>
                <c:pt idx="15486">
                  <c:v>219</c:v>
                </c:pt>
                <c:pt idx="15487">
                  <c:v>212</c:v>
                </c:pt>
                <c:pt idx="15488">
                  <c:v>201</c:v>
                </c:pt>
                <c:pt idx="15489">
                  <c:v>219</c:v>
                </c:pt>
                <c:pt idx="15490">
                  <c:v>219</c:v>
                </c:pt>
                <c:pt idx="15491">
                  <c:v>220</c:v>
                </c:pt>
                <c:pt idx="15492">
                  <c:v>210</c:v>
                </c:pt>
                <c:pt idx="15493">
                  <c:v>211</c:v>
                </c:pt>
                <c:pt idx="15494">
                  <c:v>209</c:v>
                </c:pt>
                <c:pt idx="15495">
                  <c:v>221</c:v>
                </c:pt>
                <c:pt idx="15496">
                  <c:v>209</c:v>
                </c:pt>
                <c:pt idx="15497">
                  <c:v>211</c:v>
                </c:pt>
                <c:pt idx="15498">
                  <c:v>221</c:v>
                </c:pt>
                <c:pt idx="15499">
                  <c:v>210</c:v>
                </c:pt>
                <c:pt idx="15500">
                  <c:v>221</c:v>
                </c:pt>
                <c:pt idx="15501">
                  <c:v>219</c:v>
                </c:pt>
                <c:pt idx="15502">
                  <c:v>219</c:v>
                </c:pt>
                <c:pt idx="15503">
                  <c:v>210</c:v>
                </c:pt>
                <c:pt idx="15504">
                  <c:v>209</c:v>
                </c:pt>
                <c:pt idx="15505">
                  <c:v>219</c:v>
                </c:pt>
                <c:pt idx="15506">
                  <c:v>200</c:v>
                </c:pt>
                <c:pt idx="15507">
                  <c:v>209</c:v>
                </c:pt>
                <c:pt idx="15508">
                  <c:v>210</c:v>
                </c:pt>
                <c:pt idx="15509">
                  <c:v>209</c:v>
                </c:pt>
                <c:pt idx="15510">
                  <c:v>210</c:v>
                </c:pt>
                <c:pt idx="15511">
                  <c:v>211</c:v>
                </c:pt>
                <c:pt idx="15512">
                  <c:v>210</c:v>
                </c:pt>
                <c:pt idx="15513">
                  <c:v>209</c:v>
                </c:pt>
                <c:pt idx="15514">
                  <c:v>210</c:v>
                </c:pt>
                <c:pt idx="15515">
                  <c:v>209</c:v>
                </c:pt>
                <c:pt idx="15516">
                  <c:v>211</c:v>
                </c:pt>
                <c:pt idx="15517">
                  <c:v>211</c:v>
                </c:pt>
                <c:pt idx="15518">
                  <c:v>209</c:v>
                </c:pt>
                <c:pt idx="15519">
                  <c:v>219</c:v>
                </c:pt>
                <c:pt idx="15520">
                  <c:v>210</c:v>
                </c:pt>
                <c:pt idx="15521">
                  <c:v>219</c:v>
                </c:pt>
                <c:pt idx="15522">
                  <c:v>201</c:v>
                </c:pt>
                <c:pt idx="15523">
                  <c:v>210</c:v>
                </c:pt>
                <c:pt idx="15524">
                  <c:v>211</c:v>
                </c:pt>
                <c:pt idx="15525">
                  <c:v>210</c:v>
                </c:pt>
                <c:pt idx="15526">
                  <c:v>221</c:v>
                </c:pt>
                <c:pt idx="15527">
                  <c:v>209</c:v>
                </c:pt>
                <c:pt idx="15528">
                  <c:v>208</c:v>
                </c:pt>
                <c:pt idx="15529">
                  <c:v>219</c:v>
                </c:pt>
                <c:pt idx="15530">
                  <c:v>209</c:v>
                </c:pt>
                <c:pt idx="15531">
                  <c:v>210</c:v>
                </c:pt>
                <c:pt idx="15532">
                  <c:v>209</c:v>
                </c:pt>
                <c:pt idx="15533">
                  <c:v>210</c:v>
                </c:pt>
                <c:pt idx="15534">
                  <c:v>210</c:v>
                </c:pt>
                <c:pt idx="15535">
                  <c:v>220</c:v>
                </c:pt>
                <c:pt idx="15536">
                  <c:v>199</c:v>
                </c:pt>
                <c:pt idx="15537">
                  <c:v>211</c:v>
                </c:pt>
                <c:pt idx="15538">
                  <c:v>199</c:v>
                </c:pt>
                <c:pt idx="15539">
                  <c:v>220</c:v>
                </c:pt>
                <c:pt idx="15540">
                  <c:v>221</c:v>
                </c:pt>
                <c:pt idx="15541">
                  <c:v>230</c:v>
                </c:pt>
                <c:pt idx="15542">
                  <c:v>231</c:v>
                </c:pt>
                <c:pt idx="15543">
                  <c:v>221</c:v>
                </c:pt>
                <c:pt idx="15544">
                  <c:v>220</c:v>
                </c:pt>
                <c:pt idx="15545">
                  <c:v>221</c:v>
                </c:pt>
                <c:pt idx="15546">
                  <c:v>220</c:v>
                </c:pt>
                <c:pt idx="15547">
                  <c:v>230</c:v>
                </c:pt>
                <c:pt idx="15548">
                  <c:v>231</c:v>
                </c:pt>
                <c:pt idx="15549">
                  <c:v>229</c:v>
                </c:pt>
                <c:pt idx="15550">
                  <c:v>220</c:v>
                </c:pt>
                <c:pt idx="15551">
                  <c:v>219</c:v>
                </c:pt>
                <c:pt idx="15552">
                  <c:v>220</c:v>
                </c:pt>
                <c:pt idx="15553">
                  <c:v>220</c:v>
                </c:pt>
                <c:pt idx="15554">
                  <c:v>221</c:v>
                </c:pt>
                <c:pt idx="15555">
                  <c:v>210</c:v>
                </c:pt>
                <c:pt idx="15556">
                  <c:v>219</c:v>
                </c:pt>
                <c:pt idx="15557">
                  <c:v>220</c:v>
                </c:pt>
                <c:pt idx="15558">
                  <c:v>220</c:v>
                </c:pt>
                <c:pt idx="15559">
                  <c:v>220</c:v>
                </c:pt>
                <c:pt idx="15560">
                  <c:v>229</c:v>
                </c:pt>
                <c:pt idx="15561">
                  <c:v>221</c:v>
                </c:pt>
                <c:pt idx="15562">
                  <c:v>221</c:v>
                </c:pt>
                <c:pt idx="15563">
                  <c:v>211</c:v>
                </c:pt>
                <c:pt idx="15564">
                  <c:v>220</c:v>
                </c:pt>
                <c:pt idx="15565">
                  <c:v>219</c:v>
                </c:pt>
                <c:pt idx="15566">
                  <c:v>210</c:v>
                </c:pt>
                <c:pt idx="15567">
                  <c:v>219</c:v>
                </c:pt>
                <c:pt idx="15568">
                  <c:v>210</c:v>
                </c:pt>
                <c:pt idx="15569">
                  <c:v>220</c:v>
                </c:pt>
                <c:pt idx="15570">
                  <c:v>210</c:v>
                </c:pt>
                <c:pt idx="15571">
                  <c:v>219</c:v>
                </c:pt>
                <c:pt idx="15572">
                  <c:v>220</c:v>
                </c:pt>
                <c:pt idx="15573">
                  <c:v>220</c:v>
                </c:pt>
                <c:pt idx="15574">
                  <c:v>221</c:v>
                </c:pt>
                <c:pt idx="15575">
                  <c:v>211</c:v>
                </c:pt>
                <c:pt idx="15576">
                  <c:v>220</c:v>
                </c:pt>
                <c:pt idx="15577">
                  <c:v>220</c:v>
                </c:pt>
                <c:pt idx="15578">
                  <c:v>221</c:v>
                </c:pt>
                <c:pt idx="15579">
                  <c:v>210</c:v>
                </c:pt>
                <c:pt idx="15580">
                  <c:v>209</c:v>
                </c:pt>
                <c:pt idx="15581">
                  <c:v>210</c:v>
                </c:pt>
                <c:pt idx="15582">
                  <c:v>220</c:v>
                </c:pt>
                <c:pt idx="15583">
                  <c:v>219</c:v>
                </c:pt>
                <c:pt idx="15584">
                  <c:v>219</c:v>
                </c:pt>
                <c:pt idx="15585">
                  <c:v>219</c:v>
                </c:pt>
                <c:pt idx="15586">
                  <c:v>220</c:v>
                </c:pt>
                <c:pt idx="15587">
                  <c:v>220</c:v>
                </c:pt>
                <c:pt idx="15588">
                  <c:v>220</c:v>
                </c:pt>
                <c:pt idx="15589">
                  <c:v>210</c:v>
                </c:pt>
                <c:pt idx="15590">
                  <c:v>210</c:v>
                </c:pt>
                <c:pt idx="15591">
                  <c:v>212</c:v>
                </c:pt>
                <c:pt idx="15592">
                  <c:v>209</c:v>
                </c:pt>
                <c:pt idx="15593">
                  <c:v>210</c:v>
                </c:pt>
                <c:pt idx="15594">
                  <c:v>201</c:v>
                </c:pt>
                <c:pt idx="15595">
                  <c:v>209</c:v>
                </c:pt>
                <c:pt idx="15596">
                  <c:v>209</c:v>
                </c:pt>
                <c:pt idx="15597">
                  <c:v>210</c:v>
                </c:pt>
                <c:pt idx="15598">
                  <c:v>210</c:v>
                </c:pt>
                <c:pt idx="15599">
                  <c:v>210</c:v>
                </c:pt>
                <c:pt idx="15600">
                  <c:v>210</c:v>
                </c:pt>
                <c:pt idx="15601">
                  <c:v>211</c:v>
                </c:pt>
                <c:pt idx="15602">
                  <c:v>209</c:v>
                </c:pt>
                <c:pt idx="15603">
                  <c:v>209</c:v>
                </c:pt>
                <c:pt idx="15604">
                  <c:v>219</c:v>
                </c:pt>
                <c:pt idx="15605">
                  <c:v>209</c:v>
                </c:pt>
                <c:pt idx="15606">
                  <c:v>210</c:v>
                </c:pt>
                <c:pt idx="15607">
                  <c:v>211</c:v>
                </c:pt>
                <c:pt idx="15608">
                  <c:v>220</c:v>
                </c:pt>
                <c:pt idx="15609">
                  <c:v>220</c:v>
                </c:pt>
                <c:pt idx="15610">
                  <c:v>209</c:v>
                </c:pt>
                <c:pt idx="15611">
                  <c:v>220</c:v>
                </c:pt>
                <c:pt idx="15612">
                  <c:v>210</c:v>
                </c:pt>
                <c:pt idx="15613">
                  <c:v>210</c:v>
                </c:pt>
                <c:pt idx="15614">
                  <c:v>209</c:v>
                </c:pt>
                <c:pt idx="15615">
                  <c:v>210</c:v>
                </c:pt>
                <c:pt idx="15616">
                  <c:v>210</c:v>
                </c:pt>
                <c:pt idx="15617">
                  <c:v>210</c:v>
                </c:pt>
                <c:pt idx="15618">
                  <c:v>210</c:v>
                </c:pt>
                <c:pt idx="15619">
                  <c:v>209</c:v>
                </c:pt>
                <c:pt idx="15620">
                  <c:v>209</c:v>
                </c:pt>
                <c:pt idx="15621">
                  <c:v>209</c:v>
                </c:pt>
                <c:pt idx="15622">
                  <c:v>220</c:v>
                </c:pt>
                <c:pt idx="15623">
                  <c:v>211</c:v>
                </c:pt>
                <c:pt idx="15624">
                  <c:v>220</c:v>
                </c:pt>
                <c:pt idx="15625">
                  <c:v>220</c:v>
                </c:pt>
                <c:pt idx="15626">
                  <c:v>211</c:v>
                </c:pt>
                <c:pt idx="15627">
                  <c:v>210</c:v>
                </c:pt>
                <c:pt idx="15628">
                  <c:v>210</c:v>
                </c:pt>
                <c:pt idx="15629">
                  <c:v>220</c:v>
                </c:pt>
                <c:pt idx="15630">
                  <c:v>209</c:v>
                </c:pt>
                <c:pt idx="15631">
                  <c:v>209</c:v>
                </c:pt>
                <c:pt idx="15632">
                  <c:v>220</c:v>
                </c:pt>
                <c:pt idx="15633">
                  <c:v>210</c:v>
                </c:pt>
                <c:pt idx="15634">
                  <c:v>209</c:v>
                </c:pt>
                <c:pt idx="15635">
                  <c:v>211</c:v>
                </c:pt>
                <c:pt idx="15636">
                  <c:v>210</c:v>
                </c:pt>
                <c:pt idx="15637">
                  <c:v>220</c:v>
                </c:pt>
                <c:pt idx="15638">
                  <c:v>210</c:v>
                </c:pt>
                <c:pt idx="15639">
                  <c:v>219</c:v>
                </c:pt>
                <c:pt idx="15640">
                  <c:v>219</c:v>
                </c:pt>
                <c:pt idx="15641">
                  <c:v>219</c:v>
                </c:pt>
                <c:pt idx="15642">
                  <c:v>209</c:v>
                </c:pt>
                <c:pt idx="15643">
                  <c:v>210</c:v>
                </c:pt>
                <c:pt idx="15644">
                  <c:v>220</c:v>
                </c:pt>
                <c:pt idx="15645">
                  <c:v>220</c:v>
                </c:pt>
                <c:pt idx="15646">
                  <c:v>220</c:v>
                </c:pt>
                <c:pt idx="15647">
                  <c:v>211</c:v>
                </c:pt>
                <c:pt idx="15648">
                  <c:v>221</c:v>
                </c:pt>
                <c:pt idx="15649">
                  <c:v>210</c:v>
                </c:pt>
                <c:pt idx="15650">
                  <c:v>200</c:v>
                </c:pt>
                <c:pt idx="15651">
                  <c:v>210</c:v>
                </c:pt>
                <c:pt idx="15652">
                  <c:v>220</c:v>
                </c:pt>
                <c:pt idx="15653">
                  <c:v>211</c:v>
                </c:pt>
                <c:pt idx="15654">
                  <c:v>220</c:v>
                </c:pt>
                <c:pt idx="15655">
                  <c:v>220</c:v>
                </c:pt>
                <c:pt idx="15656">
                  <c:v>209</c:v>
                </c:pt>
                <c:pt idx="15657">
                  <c:v>211</c:v>
                </c:pt>
                <c:pt idx="15658">
                  <c:v>209</c:v>
                </c:pt>
                <c:pt idx="15659">
                  <c:v>222</c:v>
                </c:pt>
                <c:pt idx="15660">
                  <c:v>220</c:v>
                </c:pt>
                <c:pt idx="15661">
                  <c:v>220</c:v>
                </c:pt>
                <c:pt idx="15662">
                  <c:v>219</c:v>
                </c:pt>
                <c:pt idx="15663">
                  <c:v>230</c:v>
                </c:pt>
                <c:pt idx="15664">
                  <c:v>220</c:v>
                </c:pt>
                <c:pt idx="15665">
                  <c:v>220</c:v>
                </c:pt>
                <c:pt idx="15666">
                  <c:v>230</c:v>
                </c:pt>
                <c:pt idx="15667">
                  <c:v>220</c:v>
                </c:pt>
                <c:pt idx="15668">
                  <c:v>220</c:v>
                </c:pt>
                <c:pt idx="15669">
                  <c:v>229</c:v>
                </c:pt>
                <c:pt idx="15670">
                  <c:v>231</c:v>
                </c:pt>
                <c:pt idx="15671">
                  <c:v>210</c:v>
                </c:pt>
                <c:pt idx="15672">
                  <c:v>220</c:v>
                </c:pt>
                <c:pt idx="15673">
                  <c:v>220</c:v>
                </c:pt>
                <c:pt idx="15674">
                  <c:v>219</c:v>
                </c:pt>
                <c:pt idx="15675">
                  <c:v>210</c:v>
                </c:pt>
                <c:pt idx="15676">
                  <c:v>221</c:v>
                </c:pt>
                <c:pt idx="15677">
                  <c:v>221</c:v>
                </c:pt>
                <c:pt idx="15678">
                  <c:v>221</c:v>
                </c:pt>
                <c:pt idx="15679">
                  <c:v>220</c:v>
                </c:pt>
                <c:pt idx="15680">
                  <c:v>220</c:v>
                </c:pt>
                <c:pt idx="15681">
                  <c:v>221</c:v>
                </c:pt>
                <c:pt idx="15682">
                  <c:v>210</c:v>
                </c:pt>
                <c:pt idx="15683">
                  <c:v>220</c:v>
                </c:pt>
                <c:pt idx="15684">
                  <c:v>220</c:v>
                </c:pt>
                <c:pt idx="15685">
                  <c:v>230</c:v>
                </c:pt>
                <c:pt idx="15686">
                  <c:v>220</c:v>
                </c:pt>
                <c:pt idx="15687">
                  <c:v>220</c:v>
                </c:pt>
                <c:pt idx="15688">
                  <c:v>211</c:v>
                </c:pt>
                <c:pt idx="15689">
                  <c:v>220</c:v>
                </c:pt>
                <c:pt idx="15690">
                  <c:v>221</c:v>
                </c:pt>
                <c:pt idx="15691">
                  <c:v>220</c:v>
                </c:pt>
                <c:pt idx="15692">
                  <c:v>220</c:v>
                </c:pt>
                <c:pt idx="15693">
                  <c:v>210</c:v>
                </c:pt>
                <c:pt idx="15694">
                  <c:v>220</c:v>
                </c:pt>
                <c:pt idx="15695">
                  <c:v>210</c:v>
                </c:pt>
                <c:pt idx="15696">
                  <c:v>220</c:v>
                </c:pt>
                <c:pt idx="15697">
                  <c:v>220</c:v>
                </c:pt>
                <c:pt idx="15698">
                  <c:v>220</c:v>
                </c:pt>
                <c:pt idx="15699">
                  <c:v>230</c:v>
                </c:pt>
                <c:pt idx="15700">
                  <c:v>211</c:v>
                </c:pt>
                <c:pt idx="15701">
                  <c:v>219</c:v>
                </c:pt>
                <c:pt idx="15702">
                  <c:v>210</c:v>
                </c:pt>
                <c:pt idx="15703">
                  <c:v>220</c:v>
                </c:pt>
                <c:pt idx="15704">
                  <c:v>220</c:v>
                </c:pt>
                <c:pt idx="15705">
                  <c:v>209</c:v>
                </c:pt>
                <c:pt idx="15706">
                  <c:v>210</c:v>
                </c:pt>
                <c:pt idx="15707">
                  <c:v>220</c:v>
                </c:pt>
                <c:pt idx="15708">
                  <c:v>220</c:v>
                </c:pt>
                <c:pt idx="15709">
                  <c:v>219</c:v>
                </c:pt>
                <c:pt idx="15710">
                  <c:v>209</c:v>
                </c:pt>
                <c:pt idx="15711">
                  <c:v>220</c:v>
                </c:pt>
                <c:pt idx="15712">
                  <c:v>209</c:v>
                </c:pt>
                <c:pt idx="15713">
                  <c:v>212</c:v>
                </c:pt>
                <c:pt idx="15714">
                  <c:v>212</c:v>
                </c:pt>
                <c:pt idx="15715">
                  <c:v>210</c:v>
                </c:pt>
                <c:pt idx="15716">
                  <c:v>210</c:v>
                </c:pt>
                <c:pt idx="15717">
                  <c:v>221</c:v>
                </c:pt>
                <c:pt idx="15718">
                  <c:v>209</c:v>
                </c:pt>
                <c:pt idx="15719">
                  <c:v>209</c:v>
                </c:pt>
                <c:pt idx="15720">
                  <c:v>220</c:v>
                </c:pt>
                <c:pt idx="15721">
                  <c:v>220</c:v>
                </c:pt>
                <c:pt idx="15722">
                  <c:v>211</c:v>
                </c:pt>
                <c:pt idx="15723">
                  <c:v>209</c:v>
                </c:pt>
                <c:pt idx="15724">
                  <c:v>220</c:v>
                </c:pt>
                <c:pt idx="15725">
                  <c:v>220</c:v>
                </c:pt>
                <c:pt idx="15726">
                  <c:v>221</c:v>
                </c:pt>
                <c:pt idx="15727">
                  <c:v>220</c:v>
                </c:pt>
                <c:pt idx="15728">
                  <c:v>222</c:v>
                </c:pt>
                <c:pt idx="15729">
                  <c:v>218</c:v>
                </c:pt>
                <c:pt idx="15730">
                  <c:v>210</c:v>
                </c:pt>
                <c:pt idx="15731">
                  <c:v>211</c:v>
                </c:pt>
                <c:pt idx="15732">
                  <c:v>210</c:v>
                </c:pt>
                <c:pt idx="15733">
                  <c:v>221</c:v>
                </c:pt>
                <c:pt idx="15734">
                  <c:v>220</c:v>
                </c:pt>
                <c:pt idx="15735">
                  <c:v>210</c:v>
                </c:pt>
                <c:pt idx="15736">
                  <c:v>210</c:v>
                </c:pt>
                <c:pt idx="15737">
                  <c:v>220</c:v>
                </c:pt>
                <c:pt idx="15738">
                  <c:v>211</c:v>
                </c:pt>
                <c:pt idx="15739">
                  <c:v>220</c:v>
                </c:pt>
                <c:pt idx="15740">
                  <c:v>211</c:v>
                </c:pt>
                <c:pt idx="15741">
                  <c:v>210</c:v>
                </c:pt>
                <c:pt idx="15742">
                  <c:v>220</c:v>
                </c:pt>
                <c:pt idx="15743">
                  <c:v>209</c:v>
                </c:pt>
                <c:pt idx="15744">
                  <c:v>219</c:v>
                </c:pt>
                <c:pt idx="15745">
                  <c:v>210</c:v>
                </c:pt>
                <c:pt idx="15746">
                  <c:v>211</c:v>
                </c:pt>
                <c:pt idx="15747">
                  <c:v>210</c:v>
                </c:pt>
                <c:pt idx="15748">
                  <c:v>220</c:v>
                </c:pt>
                <c:pt idx="15749">
                  <c:v>211</c:v>
                </c:pt>
                <c:pt idx="15750">
                  <c:v>211</c:v>
                </c:pt>
                <c:pt idx="15751">
                  <c:v>219</c:v>
                </c:pt>
                <c:pt idx="15752">
                  <c:v>210</c:v>
                </c:pt>
                <c:pt idx="15753">
                  <c:v>221</c:v>
                </c:pt>
                <c:pt idx="15754">
                  <c:v>210</c:v>
                </c:pt>
                <c:pt idx="15755">
                  <c:v>211</c:v>
                </c:pt>
                <c:pt idx="15756">
                  <c:v>211</c:v>
                </c:pt>
                <c:pt idx="15757">
                  <c:v>220</c:v>
                </c:pt>
                <c:pt idx="15758">
                  <c:v>220</c:v>
                </c:pt>
                <c:pt idx="15759">
                  <c:v>220</c:v>
                </c:pt>
                <c:pt idx="15760">
                  <c:v>201</c:v>
                </c:pt>
                <c:pt idx="15761">
                  <c:v>210</c:v>
                </c:pt>
                <c:pt idx="15762">
                  <c:v>210</c:v>
                </c:pt>
                <c:pt idx="15763">
                  <c:v>212</c:v>
                </c:pt>
                <c:pt idx="15764">
                  <c:v>210</c:v>
                </c:pt>
                <c:pt idx="15765">
                  <c:v>221</c:v>
                </c:pt>
                <c:pt idx="15766">
                  <c:v>210</c:v>
                </c:pt>
                <c:pt idx="15767">
                  <c:v>210</c:v>
                </c:pt>
                <c:pt idx="15768">
                  <c:v>220</c:v>
                </c:pt>
                <c:pt idx="15769">
                  <c:v>220</c:v>
                </c:pt>
                <c:pt idx="15770">
                  <c:v>209</c:v>
                </c:pt>
                <c:pt idx="15771">
                  <c:v>209</c:v>
                </c:pt>
                <c:pt idx="15772">
                  <c:v>209</c:v>
                </c:pt>
                <c:pt idx="15773">
                  <c:v>221</c:v>
                </c:pt>
                <c:pt idx="15774">
                  <c:v>209</c:v>
                </c:pt>
                <c:pt idx="15775">
                  <c:v>209</c:v>
                </c:pt>
                <c:pt idx="15776">
                  <c:v>210</c:v>
                </c:pt>
                <c:pt idx="15777">
                  <c:v>221</c:v>
                </c:pt>
                <c:pt idx="15778">
                  <c:v>219</c:v>
                </c:pt>
                <c:pt idx="15779">
                  <c:v>219</c:v>
                </c:pt>
                <c:pt idx="15780">
                  <c:v>219</c:v>
                </c:pt>
                <c:pt idx="15781">
                  <c:v>210</c:v>
                </c:pt>
                <c:pt idx="15782">
                  <c:v>220</c:v>
                </c:pt>
                <c:pt idx="15783">
                  <c:v>220</c:v>
                </c:pt>
                <c:pt idx="15784">
                  <c:v>220</c:v>
                </c:pt>
                <c:pt idx="15785">
                  <c:v>210</c:v>
                </c:pt>
                <c:pt idx="15786">
                  <c:v>211</c:v>
                </c:pt>
                <c:pt idx="15787">
                  <c:v>220</c:v>
                </c:pt>
                <c:pt idx="15788">
                  <c:v>220</c:v>
                </c:pt>
                <c:pt idx="15789">
                  <c:v>211</c:v>
                </c:pt>
                <c:pt idx="15790">
                  <c:v>220</c:v>
                </c:pt>
                <c:pt idx="15791">
                  <c:v>231</c:v>
                </c:pt>
                <c:pt idx="15792">
                  <c:v>221</c:v>
                </c:pt>
                <c:pt idx="15793">
                  <c:v>221</c:v>
                </c:pt>
                <c:pt idx="15794">
                  <c:v>219</c:v>
                </c:pt>
                <c:pt idx="15795">
                  <c:v>220</c:v>
                </c:pt>
                <c:pt idx="15796">
                  <c:v>220</c:v>
                </c:pt>
                <c:pt idx="15797">
                  <c:v>219</c:v>
                </c:pt>
                <c:pt idx="15798">
                  <c:v>210</c:v>
                </c:pt>
                <c:pt idx="15799">
                  <c:v>212</c:v>
                </c:pt>
                <c:pt idx="15800">
                  <c:v>210</c:v>
                </c:pt>
                <c:pt idx="15801">
                  <c:v>211</c:v>
                </c:pt>
                <c:pt idx="15802">
                  <c:v>211</c:v>
                </c:pt>
                <c:pt idx="15803">
                  <c:v>210</c:v>
                </c:pt>
                <c:pt idx="15804">
                  <c:v>220</c:v>
                </c:pt>
                <c:pt idx="15805">
                  <c:v>209</c:v>
                </c:pt>
                <c:pt idx="15806">
                  <c:v>211</c:v>
                </c:pt>
                <c:pt idx="15807">
                  <c:v>220</c:v>
                </c:pt>
                <c:pt idx="15808">
                  <c:v>220</c:v>
                </c:pt>
                <c:pt idx="15809">
                  <c:v>220</c:v>
                </c:pt>
                <c:pt idx="15810">
                  <c:v>219</c:v>
                </c:pt>
                <c:pt idx="15811">
                  <c:v>209</c:v>
                </c:pt>
                <c:pt idx="15812">
                  <c:v>210</c:v>
                </c:pt>
                <c:pt idx="15813">
                  <c:v>211</c:v>
                </c:pt>
                <c:pt idx="15814">
                  <c:v>221</c:v>
                </c:pt>
                <c:pt idx="15815">
                  <c:v>211</c:v>
                </c:pt>
                <c:pt idx="15816">
                  <c:v>220</c:v>
                </c:pt>
                <c:pt idx="15817">
                  <c:v>220</c:v>
                </c:pt>
                <c:pt idx="15818">
                  <c:v>209</c:v>
                </c:pt>
                <c:pt idx="15819">
                  <c:v>220</c:v>
                </c:pt>
                <c:pt idx="15820">
                  <c:v>219</c:v>
                </c:pt>
                <c:pt idx="15821">
                  <c:v>209</c:v>
                </c:pt>
                <c:pt idx="15822">
                  <c:v>211</c:v>
                </c:pt>
                <c:pt idx="15823">
                  <c:v>210</c:v>
                </c:pt>
                <c:pt idx="15824">
                  <c:v>209</c:v>
                </c:pt>
                <c:pt idx="15825">
                  <c:v>211</c:v>
                </c:pt>
                <c:pt idx="15826">
                  <c:v>220</c:v>
                </c:pt>
                <c:pt idx="15827">
                  <c:v>220</c:v>
                </c:pt>
                <c:pt idx="15828">
                  <c:v>220</c:v>
                </c:pt>
                <c:pt idx="15829">
                  <c:v>211</c:v>
                </c:pt>
                <c:pt idx="15830">
                  <c:v>209</c:v>
                </c:pt>
                <c:pt idx="15831">
                  <c:v>209</c:v>
                </c:pt>
                <c:pt idx="15832">
                  <c:v>220</c:v>
                </c:pt>
                <c:pt idx="15833">
                  <c:v>211</c:v>
                </c:pt>
                <c:pt idx="15834">
                  <c:v>219</c:v>
                </c:pt>
                <c:pt idx="15835">
                  <c:v>210</c:v>
                </c:pt>
                <c:pt idx="15836">
                  <c:v>211</c:v>
                </c:pt>
                <c:pt idx="15837">
                  <c:v>211</c:v>
                </c:pt>
                <c:pt idx="15838">
                  <c:v>220</c:v>
                </c:pt>
                <c:pt idx="15839">
                  <c:v>210</c:v>
                </c:pt>
                <c:pt idx="15840">
                  <c:v>220</c:v>
                </c:pt>
                <c:pt idx="15841">
                  <c:v>209</c:v>
                </c:pt>
                <c:pt idx="15842">
                  <c:v>209</c:v>
                </c:pt>
                <c:pt idx="15843">
                  <c:v>211</c:v>
                </c:pt>
                <c:pt idx="15844">
                  <c:v>210</c:v>
                </c:pt>
                <c:pt idx="15845">
                  <c:v>211</c:v>
                </c:pt>
                <c:pt idx="15846">
                  <c:v>211</c:v>
                </c:pt>
                <c:pt idx="15847">
                  <c:v>210</c:v>
                </c:pt>
                <c:pt idx="15848">
                  <c:v>220</c:v>
                </c:pt>
                <c:pt idx="15849">
                  <c:v>210</c:v>
                </c:pt>
                <c:pt idx="15850">
                  <c:v>209</c:v>
                </c:pt>
                <c:pt idx="15851">
                  <c:v>210</c:v>
                </c:pt>
                <c:pt idx="15852">
                  <c:v>210</c:v>
                </c:pt>
                <c:pt idx="15853">
                  <c:v>220</c:v>
                </c:pt>
                <c:pt idx="15854">
                  <c:v>219</c:v>
                </c:pt>
                <c:pt idx="15855">
                  <c:v>211</c:v>
                </c:pt>
                <c:pt idx="15856">
                  <c:v>209</c:v>
                </c:pt>
                <c:pt idx="15857">
                  <c:v>211</c:v>
                </c:pt>
                <c:pt idx="15858">
                  <c:v>209</c:v>
                </c:pt>
                <c:pt idx="15859">
                  <c:v>210</c:v>
                </c:pt>
                <c:pt idx="15860">
                  <c:v>209</c:v>
                </c:pt>
                <c:pt idx="15861">
                  <c:v>211</c:v>
                </c:pt>
                <c:pt idx="15862">
                  <c:v>210</c:v>
                </c:pt>
                <c:pt idx="15863">
                  <c:v>220</c:v>
                </c:pt>
                <c:pt idx="15864">
                  <c:v>209</c:v>
                </c:pt>
                <c:pt idx="15865">
                  <c:v>209</c:v>
                </c:pt>
                <c:pt idx="15866">
                  <c:v>220</c:v>
                </c:pt>
                <c:pt idx="15867">
                  <c:v>219</c:v>
                </c:pt>
                <c:pt idx="15868">
                  <c:v>208</c:v>
                </c:pt>
                <c:pt idx="15869">
                  <c:v>222</c:v>
                </c:pt>
                <c:pt idx="15870">
                  <c:v>220</c:v>
                </c:pt>
                <c:pt idx="15871">
                  <c:v>209</c:v>
                </c:pt>
                <c:pt idx="15872">
                  <c:v>219</c:v>
                </c:pt>
                <c:pt idx="15873">
                  <c:v>209</c:v>
                </c:pt>
                <c:pt idx="15874">
                  <c:v>220</c:v>
                </c:pt>
                <c:pt idx="15875">
                  <c:v>201</c:v>
                </c:pt>
                <c:pt idx="15876">
                  <c:v>220</c:v>
                </c:pt>
                <c:pt idx="15877">
                  <c:v>211</c:v>
                </c:pt>
                <c:pt idx="15878">
                  <c:v>211</c:v>
                </c:pt>
                <c:pt idx="15879">
                  <c:v>209</c:v>
                </c:pt>
                <c:pt idx="15880">
                  <c:v>209</c:v>
                </c:pt>
                <c:pt idx="15881">
                  <c:v>210</c:v>
                </c:pt>
                <c:pt idx="15882">
                  <c:v>210</c:v>
                </c:pt>
                <c:pt idx="15883">
                  <c:v>219</c:v>
                </c:pt>
                <c:pt idx="15884">
                  <c:v>209</c:v>
                </c:pt>
                <c:pt idx="15885">
                  <c:v>209</c:v>
                </c:pt>
                <c:pt idx="15886">
                  <c:v>211</c:v>
                </c:pt>
                <c:pt idx="15887">
                  <c:v>221</c:v>
                </c:pt>
                <c:pt idx="15888">
                  <c:v>210</c:v>
                </c:pt>
                <c:pt idx="15889">
                  <c:v>220</c:v>
                </c:pt>
                <c:pt idx="15890">
                  <c:v>219</c:v>
                </c:pt>
                <c:pt idx="15891">
                  <c:v>219</c:v>
                </c:pt>
                <c:pt idx="15892">
                  <c:v>220</c:v>
                </c:pt>
                <c:pt idx="15893">
                  <c:v>211</c:v>
                </c:pt>
                <c:pt idx="15894">
                  <c:v>211</c:v>
                </c:pt>
                <c:pt idx="15895">
                  <c:v>211</c:v>
                </c:pt>
                <c:pt idx="15896">
                  <c:v>220</c:v>
                </c:pt>
                <c:pt idx="15897">
                  <c:v>219</c:v>
                </c:pt>
                <c:pt idx="15898">
                  <c:v>211</c:v>
                </c:pt>
                <c:pt idx="15899">
                  <c:v>209</c:v>
                </c:pt>
                <c:pt idx="15900">
                  <c:v>219</c:v>
                </c:pt>
                <c:pt idx="15901">
                  <c:v>209</c:v>
                </c:pt>
                <c:pt idx="15902">
                  <c:v>219</c:v>
                </c:pt>
                <c:pt idx="15903">
                  <c:v>220</c:v>
                </c:pt>
                <c:pt idx="15904">
                  <c:v>222</c:v>
                </c:pt>
                <c:pt idx="15905">
                  <c:v>220</c:v>
                </c:pt>
                <c:pt idx="15906">
                  <c:v>219</c:v>
                </c:pt>
                <c:pt idx="15907">
                  <c:v>210</c:v>
                </c:pt>
                <c:pt idx="15908">
                  <c:v>211</c:v>
                </c:pt>
                <c:pt idx="15909">
                  <c:v>210</c:v>
                </c:pt>
                <c:pt idx="15910">
                  <c:v>219</c:v>
                </c:pt>
                <c:pt idx="15911">
                  <c:v>219</c:v>
                </c:pt>
                <c:pt idx="15912">
                  <c:v>209</c:v>
                </c:pt>
                <c:pt idx="15913">
                  <c:v>209</c:v>
                </c:pt>
                <c:pt idx="15914">
                  <c:v>211</c:v>
                </c:pt>
                <c:pt idx="15915">
                  <c:v>220</c:v>
                </c:pt>
                <c:pt idx="15916">
                  <c:v>211</c:v>
                </c:pt>
                <c:pt idx="15917">
                  <c:v>219</c:v>
                </c:pt>
                <c:pt idx="15918">
                  <c:v>219</c:v>
                </c:pt>
                <c:pt idx="15919">
                  <c:v>209</c:v>
                </c:pt>
                <c:pt idx="15920">
                  <c:v>211</c:v>
                </c:pt>
                <c:pt idx="15921">
                  <c:v>210</c:v>
                </c:pt>
                <c:pt idx="15922">
                  <c:v>220</c:v>
                </c:pt>
                <c:pt idx="15923">
                  <c:v>220</c:v>
                </c:pt>
                <c:pt idx="15924">
                  <c:v>211</c:v>
                </c:pt>
                <c:pt idx="15925">
                  <c:v>211</c:v>
                </c:pt>
                <c:pt idx="15926">
                  <c:v>211</c:v>
                </c:pt>
                <c:pt idx="15927">
                  <c:v>211</c:v>
                </c:pt>
                <c:pt idx="15928">
                  <c:v>220</c:v>
                </c:pt>
                <c:pt idx="15929">
                  <c:v>209</c:v>
                </c:pt>
                <c:pt idx="15930">
                  <c:v>210</c:v>
                </c:pt>
                <c:pt idx="15931">
                  <c:v>209</c:v>
                </c:pt>
                <c:pt idx="15932">
                  <c:v>220</c:v>
                </c:pt>
                <c:pt idx="15933">
                  <c:v>209</c:v>
                </c:pt>
                <c:pt idx="15934">
                  <c:v>210</c:v>
                </c:pt>
                <c:pt idx="15935">
                  <c:v>220</c:v>
                </c:pt>
                <c:pt idx="15936">
                  <c:v>210</c:v>
                </c:pt>
                <c:pt idx="15937">
                  <c:v>220</c:v>
                </c:pt>
                <c:pt idx="15938">
                  <c:v>220</c:v>
                </c:pt>
                <c:pt idx="15939">
                  <c:v>211</c:v>
                </c:pt>
                <c:pt idx="15940">
                  <c:v>220</c:v>
                </c:pt>
                <c:pt idx="15941">
                  <c:v>220</c:v>
                </c:pt>
                <c:pt idx="15942">
                  <c:v>211</c:v>
                </c:pt>
                <c:pt idx="15943">
                  <c:v>220</c:v>
                </c:pt>
                <c:pt idx="15944">
                  <c:v>209</c:v>
                </c:pt>
                <c:pt idx="15945">
                  <c:v>220</c:v>
                </c:pt>
                <c:pt idx="15946">
                  <c:v>209</c:v>
                </c:pt>
                <c:pt idx="15947">
                  <c:v>210</c:v>
                </c:pt>
                <c:pt idx="15948">
                  <c:v>209</c:v>
                </c:pt>
                <c:pt idx="15949">
                  <c:v>211</c:v>
                </c:pt>
                <c:pt idx="15950">
                  <c:v>220</c:v>
                </c:pt>
                <c:pt idx="15951">
                  <c:v>209</c:v>
                </c:pt>
                <c:pt idx="15952">
                  <c:v>219</c:v>
                </c:pt>
                <c:pt idx="15953">
                  <c:v>220</c:v>
                </c:pt>
                <c:pt idx="15954">
                  <c:v>220</c:v>
                </c:pt>
                <c:pt idx="15955">
                  <c:v>210</c:v>
                </c:pt>
                <c:pt idx="15956">
                  <c:v>221</c:v>
                </c:pt>
                <c:pt idx="15957">
                  <c:v>209</c:v>
                </c:pt>
                <c:pt idx="15958">
                  <c:v>210</c:v>
                </c:pt>
                <c:pt idx="15959">
                  <c:v>220</c:v>
                </c:pt>
                <c:pt idx="15960">
                  <c:v>221</c:v>
                </c:pt>
                <c:pt idx="15961">
                  <c:v>220</c:v>
                </c:pt>
                <c:pt idx="15962">
                  <c:v>209</c:v>
                </c:pt>
                <c:pt idx="15963">
                  <c:v>220</c:v>
                </c:pt>
                <c:pt idx="15964">
                  <c:v>220</c:v>
                </c:pt>
                <c:pt idx="15965">
                  <c:v>209</c:v>
                </c:pt>
                <c:pt idx="15966">
                  <c:v>220</c:v>
                </c:pt>
                <c:pt idx="15967">
                  <c:v>209</c:v>
                </c:pt>
                <c:pt idx="15968">
                  <c:v>209</c:v>
                </c:pt>
                <c:pt idx="15969">
                  <c:v>220</c:v>
                </c:pt>
                <c:pt idx="15970">
                  <c:v>220</c:v>
                </c:pt>
                <c:pt idx="15971">
                  <c:v>219</c:v>
                </c:pt>
                <c:pt idx="15972">
                  <c:v>219</c:v>
                </c:pt>
                <c:pt idx="15973">
                  <c:v>220</c:v>
                </c:pt>
                <c:pt idx="15974">
                  <c:v>220</c:v>
                </c:pt>
                <c:pt idx="15975">
                  <c:v>209</c:v>
                </c:pt>
                <c:pt idx="15976">
                  <c:v>220</c:v>
                </c:pt>
                <c:pt idx="15977">
                  <c:v>210</c:v>
                </c:pt>
                <c:pt idx="15978">
                  <c:v>220</c:v>
                </c:pt>
                <c:pt idx="15979">
                  <c:v>211</c:v>
                </c:pt>
                <c:pt idx="15980">
                  <c:v>219</c:v>
                </c:pt>
                <c:pt idx="15981">
                  <c:v>210</c:v>
                </c:pt>
                <c:pt idx="15982">
                  <c:v>219</c:v>
                </c:pt>
                <c:pt idx="15983">
                  <c:v>209</c:v>
                </c:pt>
                <c:pt idx="15984">
                  <c:v>211</c:v>
                </c:pt>
                <c:pt idx="15985">
                  <c:v>210</c:v>
                </c:pt>
                <c:pt idx="15986">
                  <c:v>211</c:v>
                </c:pt>
                <c:pt idx="15987">
                  <c:v>209</c:v>
                </c:pt>
                <c:pt idx="15988">
                  <c:v>211</c:v>
                </c:pt>
                <c:pt idx="15989">
                  <c:v>221</c:v>
                </c:pt>
                <c:pt idx="15990">
                  <c:v>211</c:v>
                </c:pt>
                <c:pt idx="15991">
                  <c:v>211</c:v>
                </c:pt>
                <c:pt idx="15992">
                  <c:v>211</c:v>
                </c:pt>
                <c:pt idx="15993">
                  <c:v>211</c:v>
                </c:pt>
                <c:pt idx="15994">
                  <c:v>209</c:v>
                </c:pt>
                <c:pt idx="15995">
                  <c:v>210</c:v>
                </c:pt>
                <c:pt idx="15996">
                  <c:v>220</c:v>
                </c:pt>
                <c:pt idx="15997">
                  <c:v>229</c:v>
                </c:pt>
                <c:pt idx="15998">
                  <c:v>231</c:v>
                </c:pt>
                <c:pt idx="15999">
                  <c:v>230</c:v>
                </c:pt>
                <c:pt idx="16000">
                  <c:v>231</c:v>
                </c:pt>
                <c:pt idx="16001">
                  <c:v>209</c:v>
                </c:pt>
                <c:pt idx="16002">
                  <c:v>221</c:v>
                </c:pt>
                <c:pt idx="16003">
                  <c:v>220</c:v>
                </c:pt>
                <c:pt idx="16004">
                  <c:v>221</c:v>
                </c:pt>
                <c:pt idx="16005">
                  <c:v>218</c:v>
                </c:pt>
                <c:pt idx="16006">
                  <c:v>220</c:v>
                </c:pt>
                <c:pt idx="16007">
                  <c:v>232</c:v>
                </c:pt>
                <c:pt idx="16008">
                  <c:v>221</c:v>
                </c:pt>
                <c:pt idx="16009">
                  <c:v>219</c:v>
                </c:pt>
                <c:pt idx="16010">
                  <c:v>230</c:v>
                </c:pt>
                <c:pt idx="16011">
                  <c:v>220</c:v>
                </c:pt>
                <c:pt idx="16012">
                  <c:v>219</c:v>
                </c:pt>
                <c:pt idx="16013">
                  <c:v>221</c:v>
                </c:pt>
                <c:pt idx="16014">
                  <c:v>219</c:v>
                </c:pt>
                <c:pt idx="16015">
                  <c:v>221</c:v>
                </c:pt>
                <c:pt idx="16016">
                  <c:v>219</c:v>
                </c:pt>
                <c:pt idx="16017">
                  <c:v>210</c:v>
                </c:pt>
                <c:pt idx="16018">
                  <c:v>211</c:v>
                </c:pt>
                <c:pt idx="16019">
                  <c:v>219</c:v>
                </c:pt>
                <c:pt idx="16020">
                  <c:v>210</c:v>
                </c:pt>
                <c:pt idx="16021">
                  <c:v>210</c:v>
                </c:pt>
                <c:pt idx="16022">
                  <c:v>210</c:v>
                </c:pt>
                <c:pt idx="16023">
                  <c:v>211</c:v>
                </c:pt>
                <c:pt idx="16024">
                  <c:v>210</c:v>
                </c:pt>
                <c:pt idx="16025">
                  <c:v>211</c:v>
                </c:pt>
                <c:pt idx="16026">
                  <c:v>220</c:v>
                </c:pt>
                <c:pt idx="16027">
                  <c:v>220</c:v>
                </c:pt>
                <c:pt idx="16028">
                  <c:v>220</c:v>
                </c:pt>
                <c:pt idx="16029">
                  <c:v>220</c:v>
                </c:pt>
                <c:pt idx="16030">
                  <c:v>219</c:v>
                </c:pt>
                <c:pt idx="16031">
                  <c:v>220</c:v>
                </c:pt>
                <c:pt idx="16032">
                  <c:v>210</c:v>
                </c:pt>
                <c:pt idx="16033">
                  <c:v>220</c:v>
                </c:pt>
                <c:pt idx="16034">
                  <c:v>220</c:v>
                </c:pt>
                <c:pt idx="16035">
                  <c:v>220</c:v>
                </c:pt>
                <c:pt idx="16036">
                  <c:v>220</c:v>
                </c:pt>
                <c:pt idx="16037">
                  <c:v>220</c:v>
                </c:pt>
                <c:pt idx="16038">
                  <c:v>210</c:v>
                </c:pt>
                <c:pt idx="16039">
                  <c:v>210</c:v>
                </c:pt>
                <c:pt idx="16040">
                  <c:v>219</c:v>
                </c:pt>
                <c:pt idx="16041">
                  <c:v>221</c:v>
                </c:pt>
                <c:pt idx="16042">
                  <c:v>221</c:v>
                </c:pt>
                <c:pt idx="16043">
                  <c:v>220</c:v>
                </c:pt>
                <c:pt idx="16044">
                  <c:v>221</c:v>
                </c:pt>
                <c:pt idx="16045">
                  <c:v>219</c:v>
                </c:pt>
                <c:pt idx="16046">
                  <c:v>221</c:v>
                </c:pt>
                <c:pt idx="16047">
                  <c:v>209</c:v>
                </c:pt>
                <c:pt idx="16048">
                  <c:v>209</c:v>
                </c:pt>
                <c:pt idx="16049">
                  <c:v>220</c:v>
                </c:pt>
                <c:pt idx="16050">
                  <c:v>211</c:v>
                </c:pt>
                <c:pt idx="16051">
                  <c:v>211</c:v>
                </c:pt>
                <c:pt idx="16052">
                  <c:v>209</c:v>
                </c:pt>
                <c:pt idx="16053">
                  <c:v>220</c:v>
                </c:pt>
                <c:pt idx="16054">
                  <c:v>221</c:v>
                </c:pt>
                <c:pt idx="16055">
                  <c:v>210</c:v>
                </c:pt>
                <c:pt idx="16056">
                  <c:v>211</c:v>
                </c:pt>
                <c:pt idx="16057">
                  <c:v>211</c:v>
                </c:pt>
                <c:pt idx="16058">
                  <c:v>211</c:v>
                </c:pt>
                <c:pt idx="16059">
                  <c:v>220</c:v>
                </c:pt>
                <c:pt idx="16060">
                  <c:v>220</c:v>
                </c:pt>
                <c:pt idx="16061">
                  <c:v>219</c:v>
                </c:pt>
                <c:pt idx="16062">
                  <c:v>200</c:v>
                </c:pt>
                <c:pt idx="16063">
                  <c:v>209</c:v>
                </c:pt>
                <c:pt idx="16064">
                  <c:v>219</c:v>
                </c:pt>
                <c:pt idx="16065">
                  <c:v>219</c:v>
                </c:pt>
                <c:pt idx="16066">
                  <c:v>219</c:v>
                </c:pt>
                <c:pt idx="16067">
                  <c:v>220</c:v>
                </c:pt>
                <c:pt idx="16068">
                  <c:v>219</c:v>
                </c:pt>
                <c:pt idx="16069">
                  <c:v>231</c:v>
                </c:pt>
                <c:pt idx="16070">
                  <c:v>220</c:v>
                </c:pt>
                <c:pt idx="16071">
                  <c:v>209</c:v>
                </c:pt>
                <c:pt idx="16072">
                  <c:v>209</c:v>
                </c:pt>
                <c:pt idx="16073">
                  <c:v>209</c:v>
                </c:pt>
                <c:pt idx="16074">
                  <c:v>219</c:v>
                </c:pt>
                <c:pt idx="16075">
                  <c:v>209</c:v>
                </c:pt>
                <c:pt idx="16076">
                  <c:v>209</c:v>
                </c:pt>
                <c:pt idx="16077">
                  <c:v>219</c:v>
                </c:pt>
                <c:pt idx="16078">
                  <c:v>211</c:v>
                </c:pt>
                <c:pt idx="16079">
                  <c:v>219</c:v>
                </c:pt>
                <c:pt idx="16080">
                  <c:v>211</c:v>
                </c:pt>
                <c:pt idx="16081">
                  <c:v>219</c:v>
                </c:pt>
                <c:pt idx="16082">
                  <c:v>200</c:v>
                </c:pt>
                <c:pt idx="16083">
                  <c:v>220</c:v>
                </c:pt>
                <c:pt idx="16084">
                  <c:v>219</c:v>
                </c:pt>
                <c:pt idx="16085">
                  <c:v>220</c:v>
                </c:pt>
                <c:pt idx="16086">
                  <c:v>220</c:v>
                </c:pt>
                <c:pt idx="16087">
                  <c:v>220</c:v>
                </c:pt>
                <c:pt idx="16088">
                  <c:v>209</c:v>
                </c:pt>
                <c:pt idx="16089">
                  <c:v>219</c:v>
                </c:pt>
                <c:pt idx="16090">
                  <c:v>210</c:v>
                </c:pt>
                <c:pt idx="16091">
                  <c:v>209</c:v>
                </c:pt>
                <c:pt idx="16092">
                  <c:v>219</c:v>
                </c:pt>
                <c:pt idx="16093">
                  <c:v>209</c:v>
                </c:pt>
                <c:pt idx="16094">
                  <c:v>211</c:v>
                </c:pt>
                <c:pt idx="16095">
                  <c:v>211</c:v>
                </c:pt>
                <c:pt idx="16096">
                  <c:v>210</c:v>
                </c:pt>
                <c:pt idx="16097">
                  <c:v>210</c:v>
                </c:pt>
                <c:pt idx="16098">
                  <c:v>211</c:v>
                </c:pt>
                <c:pt idx="16099">
                  <c:v>211</c:v>
                </c:pt>
                <c:pt idx="16100">
                  <c:v>208</c:v>
                </c:pt>
                <c:pt idx="16101">
                  <c:v>221</c:v>
                </c:pt>
                <c:pt idx="16102">
                  <c:v>211</c:v>
                </c:pt>
                <c:pt idx="16103">
                  <c:v>220</c:v>
                </c:pt>
                <c:pt idx="16104">
                  <c:v>220</c:v>
                </c:pt>
                <c:pt idx="16105">
                  <c:v>219</c:v>
                </c:pt>
                <c:pt idx="16106">
                  <c:v>220</c:v>
                </c:pt>
                <c:pt idx="16107">
                  <c:v>220</c:v>
                </c:pt>
                <c:pt idx="16108">
                  <c:v>220</c:v>
                </c:pt>
                <c:pt idx="16109">
                  <c:v>222</c:v>
                </c:pt>
                <c:pt idx="16110">
                  <c:v>211</c:v>
                </c:pt>
                <c:pt idx="16111">
                  <c:v>211</c:v>
                </c:pt>
                <c:pt idx="16112">
                  <c:v>211</c:v>
                </c:pt>
                <c:pt idx="16113">
                  <c:v>220</c:v>
                </c:pt>
                <c:pt idx="16114">
                  <c:v>209</c:v>
                </c:pt>
                <c:pt idx="16115">
                  <c:v>220</c:v>
                </c:pt>
                <c:pt idx="16116">
                  <c:v>220</c:v>
                </c:pt>
                <c:pt idx="16117">
                  <c:v>209</c:v>
                </c:pt>
                <c:pt idx="16118">
                  <c:v>209</c:v>
                </c:pt>
                <c:pt idx="16119">
                  <c:v>219</c:v>
                </c:pt>
                <c:pt idx="16120">
                  <c:v>220</c:v>
                </c:pt>
                <c:pt idx="16121">
                  <c:v>220</c:v>
                </c:pt>
                <c:pt idx="16122">
                  <c:v>211</c:v>
                </c:pt>
                <c:pt idx="16123">
                  <c:v>211</c:v>
                </c:pt>
                <c:pt idx="16124">
                  <c:v>220</c:v>
                </c:pt>
                <c:pt idx="16125">
                  <c:v>221</c:v>
                </c:pt>
                <c:pt idx="16126">
                  <c:v>220</c:v>
                </c:pt>
                <c:pt idx="16127">
                  <c:v>211</c:v>
                </c:pt>
                <c:pt idx="16128">
                  <c:v>220</c:v>
                </c:pt>
                <c:pt idx="16129">
                  <c:v>220</c:v>
                </c:pt>
                <c:pt idx="16130">
                  <c:v>210</c:v>
                </c:pt>
                <c:pt idx="16131">
                  <c:v>211</c:v>
                </c:pt>
                <c:pt idx="16132">
                  <c:v>209</c:v>
                </c:pt>
                <c:pt idx="16133">
                  <c:v>211</c:v>
                </c:pt>
                <c:pt idx="16134">
                  <c:v>219</c:v>
                </c:pt>
                <c:pt idx="16135">
                  <c:v>209</c:v>
                </c:pt>
                <c:pt idx="16136">
                  <c:v>209</c:v>
                </c:pt>
                <c:pt idx="16137">
                  <c:v>209</c:v>
                </c:pt>
                <c:pt idx="16138">
                  <c:v>219</c:v>
                </c:pt>
                <c:pt idx="16139">
                  <c:v>208</c:v>
                </c:pt>
                <c:pt idx="16140">
                  <c:v>220</c:v>
                </c:pt>
                <c:pt idx="16141">
                  <c:v>210</c:v>
                </c:pt>
                <c:pt idx="16142">
                  <c:v>209</c:v>
                </c:pt>
                <c:pt idx="16143">
                  <c:v>220</c:v>
                </c:pt>
                <c:pt idx="16144">
                  <c:v>220</c:v>
                </c:pt>
                <c:pt idx="16145">
                  <c:v>219</c:v>
                </c:pt>
                <c:pt idx="16146">
                  <c:v>220</c:v>
                </c:pt>
                <c:pt idx="16147">
                  <c:v>211</c:v>
                </c:pt>
                <c:pt idx="16148">
                  <c:v>210</c:v>
                </c:pt>
                <c:pt idx="16149">
                  <c:v>211</c:v>
                </c:pt>
                <c:pt idx="16150">
                  <c:v>209</c:v>
                </c:pt>
                <c:pt idx="16151">
                  <c:v>210</c:v>
                </c:pt>
                <c:pt idx="16152">
                  <c:v>210</c:v>
                </c:pt>
                <c:pt idx="16153">
                  <c:v>219</c:v>
                </c:pt>
                <c:pt idx="16154">
                  <c:v>219</c:v>
                </c:pt>
                <c:pt idx="16155">
                  <c:v>231</c:v>
                </c:pt>
                <c:pt idx="16156">
                  <c:v>221</c:v>
                </c:pt>
                <c:pt idx="16157">
                  <c:v>220</c:v>
                </c:pt>
                <c:pt idx="16158">
                  <c:v>220</c:v>
                </c:pt>
                <c:pt idx="16159">
                  <c:v>219</c:v>
                </c:pt>
                <c:pt idx="16160">
                  <c:v>220</c:v>
                </c:pt>
                <c:pt idx="16161">
                  <c:v>220</c:v>
                </c:pt>
                <c:pt idx="16162">
                  <c:v>211</c:v>
                </c:pt>
                <c:pt idx="16163">
                  <c:v>211</c:v>
                </c:pt>
                <c:pt idx="16164">
                  <c:v>209</c:v>
                </c:pt>
                <c:pt idx="16165">
                  <c:v>210</c:v>
                </c:pt>
                <c:pt idx="16166">
                  <c:v>220</c:v>
                </c:pt>
                <c:pt idx="16167">
                  <c:v>211</c:v>
                </c:pt>
                <c:pt idx="16168">
                  <c:v>210</c:v>
                </c:pt>
                <c:pt idx="16169">
                  <c:v>210</c:v>
                </c:pt>
                <c:pt idx="16170">
                  <c:v>220</c:v>
                </c:pt>
                <c:pt idx="16171">
                  <c:v>220</c:v>
                </c:pt>
                <c:pt idx="16172">
                  <c:v>220</c:v>
                </c:pt>
                <c:pt idx="16173">
                  <c:v>221</c:v>
                </c:pt>
                <c:pt idx="16174">
                  <c:v>221</c:v>
                </c:pt>
                <c:pt idx="16175">
                  <c:v>211</c:v>
                </c:pt>
                <c:pt idx="16176">
                  <c:v>221</c:v>
                </c:pt>
                <c:pt idx="16177">
                  <c:v>211</c:v>
                </c:pt>
                <c:pt idx="16178">
                  <c:v>210</c:v>
                </c:pt>
                <c:pt idx="16179">
                  <c:v>209</c:v>
                </c:pt>
                <c:pt idx="16180">
                  <c:v>211</c:v>
                </c:pt>
                <c:pt idx="16181">
                  <c:v>211</c:v>
                </c:pt>
                <c:pt idx="16182">
                  <c:v>210</c:v>
                </c:pt>
                <c:pt idx="16183">
                  <c:v>221</c:v>
                </c:pt>
                <c:pt idx="16184">
                  <c:v>219</c:v>
                </c:pt>
                <c:pt idx="16185">
                  <c:v>219</c:v>
                </c:pt>
                <c:pt idx="16186">
                  <c:v>211</c:v>
                </c:pt>
                <c:pt idx="16187">
                  <c:v>210</c:v>
                </c:pt>
                <c:pt idx="16188">
                  <c:v>220</c:v>
                </c:pt>
                <c:pt idx="16189">
                  <c:v>211</c:v>
                </c:pt>
                <c:pt idx="16190">
                  <c:v>209</c:v>
                </c:pt>
                <c:pt idx="16191">
                  <c:v>220</c:v>
                </c:pt>
                <c:pt idx="16192">
                  <c:v>219</c:v>
                </c:pt>
                <c:pt idx="16193">
                  <c:v>211</c:v>
                </c:pt>
                <c:pt idx="16194">
                  <c:v>220</c:v>
                </c:pt>
                <c:pt idx="16195">
                  <c:v>209</c:v>
                </c:pt>
                <c:pt idx="16196">
                  <c:v>211</c:v>
                </c:pt>
                <c:pt idx="16197">
                  <c:v>220</c:v>
                </c:pt>
                <c:pt idx="16198">
                  <c:v>220</c:v>
                </c:pt>
                <c:pt idx="16199">
                  <c:v>210</c:v>
                </c:pt>
                <c:pt idx="16200">
                  <c:v>221</c:v>
                </c:pt>
                <c:pt idx="16201">
                  <c:v>211</c:v>
                </c:pt>
                <c:pt idx="16202">
                  <c:v>221</c:v>
                </c:pt>
                <c:pt idx="16203">
                  <c:v>211</c:v>
                </c:pt>
                <c:pt idx="16204">
                  <c:v>211</c:v>
                </c:pt>
                <c:pt idx="16205">
                  <c:v>219</c:v>
                </c:pt>
                <c:pt idx="16206">
                  <c:v>220</c:v>
                </c:pt>
                <c:pt idx="16207">
                  <c:v>209</c:v>
                </c:pt>
                <c:pt idx="16208">
                  <c:v>230</c:v>
                </c:pt>
                <c:pt idx="16209">
                  <c:v>209</c:v>
                </c:pt>
                <c:pt idx="16210">
                  <c:v>211</c:v>
                </c:pt>
                <c:pt idx="16211">
                  <c:v>219</c:v>
                </c:pt>
                <c:pt idx="16212">
                  <c:v>219</c:v>
                </c:pt>
                <c:pt idx="16213">
                  <c:v>211</c:v>
                </c:pt>
                <c:pt idx="16214">
                  <c:v>230</c:v>
                </c:pt>
                <c:pt idx="16215">
                  <c:v>211</c:v>
                </c:pt>
                <c:pt idx="16216">
                  <c:v>220</c:v>
                </c:pt>
                <c:pt idx="16217">
                  <c:v>211</c:v>
                </c:pt>
                <c:pt idx="16218">
                  <c:v>230</c:v>
                </c:pt>
                <c:pt idx="16219">
                  <c:v>219</c:v>
                </c:pt>
                <c:pt idx="16220">
                  <c:v>220</c:v>
                </c:pt>
                <c:pt idx="16221">
                  <c:v>220</c:v>
                </c:pt>
                <c:pt idx="16222">
                  <c:v>220</c:v>
                </c:pt>
                <c:pt idx="16223">
                  <c:v>221</c:v>
                </c:pt>
                <c:pt idx="16224">
                  <c:v>220</c:v>
                </c:pt>
                <c:pt idx="16225">
                  <c:v>219</c:v>
                </c:pt>
                <c:pt idx="16226">
                  <c:v>221</c:v>
                </c:pt>
                <c:pt idx="16227">
                  <c:v>221</c:v>
                </c:pt>
                <c:pt idx="16228">
                  <c:v>219</c:v>
                </c:pt>
                <c:pt idx="16229">
                  <c:v>220</c:v>
                </c:pt>
                <c:pt idx="16230">
                  <c:v>219</c:v>
                </c:pt>
                <c:pt idx="16231">
                  <c:v>219</c:v>
                </c:pt>
                <c:pt idx="16232">
                  <c:v>219</c:v>
                </c:pt>
                <c:pt idx="16233">
                  <c:v>221</c:v>
                </c:pt>
                <c:pt idx="16234">
                  <c:v>211</c:v>
                </c:pt>
                <c:pt idx="16235">
                  <c:v>209</c:v>
                </c:pt>
                <c:pt idx="16236">
                  <c:v>210</c:v>
                </c:pt>
                <c:pt idx="16237">
                  <c:v>209</c:v>
                </c:pt>
                <c:pt idx="16238">
                  <c:v>211</c:v>
                </c:pt>
                <c:pt idx="16239">
                  <c:v>209</c:v>
                </c:pt>
                <c:pt idx="16240">
                  <c:v>220</c:v>
                </c:pt>
                <c:pt idx="16241">
                  <c:v>211</c:v>
                </c:pt>
                <c:pt idx="16242">
                  <c:v>209</c:v>
                </c:pt>
                <c:pt idx="16243">
                  <c:v>220</c:v>
                </c:pt>
                <c:pt idx="16244">
                  <c:v>220</c:v>
                </c:pt>
                <c:pt idx="16245">
                  <c:v>220</c:v>
                </c:pt>
                <c:pt idx="16246">
                  <c:v>221</c:v>
                </c:pt>
                <c:pt idx="16247">
                  <c:v>220</c:v>
                </c:pt>
                <c:pt idx="16248">
                  <c:v>220</c:v>
                </c:pt>
                <c:pt idx="16249">
                  <c:v>229</c:v>
                </c:pt>
                <c:pt idx="16250">
                  <c:v>220</c:v>
                </c:pt>
                <c:pt idx="16251">
                  <c:v>219</c:v>
                </c:pt>
                <c:pt idx="16252">
                  <c:v>221</c:v>
                </c:pt>
                <c:pt idx="16253">
                  <c:v>210</c:v>
                </c:pt>
                <c:pt idx="16254">
                  <c:v>220</c:v>
                </c:pt>
                <c:pt idx="16255">
                  <c:v>219</c:v>
                </c:pt>
                <c:pt idx="16256">
                  <c:v>220</c:v>
                </c:pt>
                <c:pt idx="16257">
                  <c:v>220</c:v>
                </c:pt>
                <c:pt idx="16258">
                  <c:v>220</c:v>
                </c:pt>
                <c:pt idx="16259">
                  <c:v>219</c:v>
                </c:pt>
                <c:pt idx="16260">
                  <c:v>211</c:v>
                </c:pt>
                <c:pt idx="16261">
                  <c:v>210</c:v>
                </c:pt>
                <c:pt idx="16262">
                  <c:v>211</c:v>
                </c:pt>
                <c:pt idx="16263">
                  <c:v>201</c:v>
                </c:pt>
                <c:pt idx="16264">
                  <c:v>211</c:v>
                </c:pt>
                <c:pt idx="16265">
                  <c:v>210</c:v>
                </c:pt>
                <c:pt idx="16266">
                  <c:v>210</c:v>
                </c:pt>
                <c:pt idx="16267">
                  <c:v>210</c:v>
                </c:pt>
                <c:pt idx="16268">
                  <c:v>209</c:v>
                </c:pt>
                <c:pt idx="16269">
                  <c:v>209</c:v>
                </c:pt>
                <c:pt idx="16270">
                  <c:v>220</c:v>
                </c:pt>
                <c:pt idx="16271">
                  <c:v>230</c:v>
                </c:pt>
                <c:pt idx="16272">
                  <c:v>221</c:v>
                </c:pt>
                <c:pt idx="16273">
                  <c:v>230</c:v>
                </c:pt>
                <c:pt idx="16274">
                  <c:v>209</c:v>
                </c:pt>
                <c:pt idx="16275">
                  <c:v>211</c:v>
                </c:pt>
                <c:pt idx="16276">
                  <c:v>211</c:v>
                </c:pt>
                <c:pt idx="16277">
                  <c:v>210</c:v>
                </c:pt>
                <c:pt idx="16278">
                  <c:v>211</c:v>
                </c:pt>
                <c:pt idx="16279">
                  <c:v>210</c:v>
                </c:pt>
                <c:pt idx="16280">
                  <c:v>210</c:v>
                </c:pt>
                <c:pt idx="16281">
                  <c:v>221</c:v>
                </c:pt>
                <c:pt idx="16282">
                  <c:v>210</c:v>
                </c:pt>
                <c:pt idx="16283">
                  <c:v>211</c:v>
                </c:pt>
                <c:pt idx="16284">
                  <c:v>221</c:v>
                </c:pt>
                <c:pt idx="16285">
                  <c:v>230</c:v>
                </c:pt>
                <c:pt idx="16286">
                  <c:v>231</c:v>
                </c:pt>
                <c:pt idx="16287">
                  <c:v>220</c:v>
                </c:pt>
                <c:pt idx="16288">
                  <c:v>220</c:v>
                </c:pt>
                <c:pt idx="16289">
                  <c:v>219</c:v>
                </c:pt>
                <c:pt idx="16290">
                  <c:v>221</c:v>
                </c:pt>
                <c:pt idx="16291">
                  <c:v>230</c:v>
                </c:pt>
                <c:pt idx="16292">
                  <c:v>211</c:v>
                </c:pt>
                <c:pt idx="16293">
                  <c:v>220</c:v>
                </c:pt>
                <c:pt idx="16294">
                  <c:v>220</c:v>
                </c:pt>
                <c:pt idx="16295">
                  <c:v>219</c:v>
                </c:pt>
                <c:pt idx="16296">
                  <c:v>220</c:v>
                </c:pt>
                <c:pt idx="16297">
                  <c:v>211</c:v>
                </c:pt>
                <c:pt idx="16298">
                  <c:v>210</c:v>
                </c:pt>
                <c:pt idx="16299">
                  <c:v>221</c:v>
                </c:pt>
                <c:pt idx="16300">
                  <c:v>220</c:v>
                </c:pt>
                <c:pt idx="16301">
                  <c:v>230</c:v>
                </c:pt>
                <c:pt idx="16302">
                  <c:v>209</c:v>
                </c:pt>
                <c:pt idx="16303">
                  <c:v>230</c:v>
                </c:pt>
                <c:pt idx="16304">
                  <c:v>221</c:v>
                </c:pt>
                <c:pt idx="16305">
                  <c:v>220</c:v>
                </c:pt>
                <c:pt idx="16306">
                  <c:v>220</c:v>
                </c:pt>
                <c:pt idx="16307">
                  <c:v>219</c:v>
                </c:pt>
                <c:pt idx="16308">
                  <c:v>209</c:v>
                </c:pt>
                <c:pt idx="16309">
                  <c:v>222</c:v>
                </c:pt>
                <c:pt idx="16310">
                  <c:v>219</c:v>
                </c:pt>
                <c:pt idx="16311">
                  <c:v>221</c:v>
                </c:pt>
                <c:pt idx="16312">
                  <c:v>219</c:v>
                </c:pt>
                <c:pt idx="16313">
                  <c:v>220</c:v>
                </c:pt>
                <c:pt idx="16314">
                  <c:v>211</c:v>
                </c:pt>
                <c:pt idx="16315">
                  <c:v>219</c:v>
                </c:pt>
                <c:pt idx="16316">
                  <c:v>220</c:v>
                </c:pt>
                <c:pt idx="16317">
                  <c:v>219</c:v>
                </c:pt>
                <c:pt idx="16318">
                  <c:v>220</c:v>
                </c:pt>
                <c:pt idx="16319">
                  <c:v>230</c:v>
                </c:pt>
                <c:pt idx="16320">
                  <c:v>220</c:v>
                </c:pt>
                <c:pt idx="16321">
                  <c:v>221</c:v>
                </c:pt>
                <c:pt idx="16322">
                  <c:v>210</c:v>
                </c:pt>
                <c:pt idx="16323">
                  <c:v>209</c:v>
                </c:pt>
                <c:pt idx="16324">
                  <c:v>209</c:v>
                </c:pt>
                <c:pt idx="16325">
                  <c:v>209</c:v>
                </c:pt>
                <c:pt idx="16326">
                  <c:v>219</c:v>
                </c:pt>
                <c:pt idx="16327">
                  <c:v>211</c:v>
                </c:pt>
                <c:pt idx="16328">
                  <c:v>219</c:v>
                </c:pt>
                <c:pt idx="16329">
                  <c:v>220</c:v>
                </c:pt>
                <c:pt idx="16330">
                  <c:v>220</c:v>
                </c:pt>
                <c:pt idx="16331">
                  <c:v>219</c:v>
                </c:pt>
                <c:pt idx="16332">
                  <c:v>209</c:v>
                </c:pt>
                <c:pt idx="16333">
                  <c:v>211</c:v>
                </c:pt>
                <c:pt idx="16334">
                  <c:v>220</c:v>
                </c:pt>
                <c:pt idx="16335">
                  <c:v>211</c:v>
                </c:pt>
                <c:pt idx="16336">
                  <c:v>211</c:v>
                </c:pt>
                <c:pt idx="16337">
                  <c:v>220</c:v>
                </c:pt>
                <c:pt idx="16338">
                  <c:v>220</c:v>
                </c:pt>
                <c:pt idx="16339">
                  <c:v>219</c:v>
                </c:pt>
                <c:pt idx="16340">
                  <c:v>220</c:v>
                </c:pt>
                <c:pt idx="16341">
                  <c:v>220</c:v>
                </c:pt>
                <c:pt idx="16342">
                  <c:v>221</c:v>
                </c:pt>
                <c:pt idx="16343">
                  <c:v>219</c:v>
                </c:pt>
                <c:pt idx="16344">
                  <c:v>209</c:v>
                </c:pt>
                <c:pt idx="16345">
                  <c:v>209</c:v>
                </c:pt>
                <c:pt idx="16346">
                  <c:v>220</c:v>
                </c:pt>
                <c:pt idx="16347">
                  <c:v>230</c:v>
                </c:pt>
                <c:pt idx="16348">
                  <c:v>220</c:v>
                </c:pt>
                <c:pt idx="16349">
                  <c:v>219</c:v>
                </c:pt>
                <c:pt idx="16350">
                  <c:v>230</c:v>
                </c:pt>
                <c:pt idx="16351">
                  <c:v>220</c:v>
                </c:pt>
                <c:pt idx="16352">
                  <c:v>220</c:v>
                </c:pt>
                <c:pt idx="16353">
                  <c:v>219</c:v>
                </c:pt>
                <c:pt idx="16354">
                  <c:v>210</c:v>
                </c:pt>
                <c:pt idx="16355">
                  <c:v>220</c:v>
                </c:pt>
                <c:pt idx="16356">
                  <c:v>220</c:v>
                </c:pt>
                <c:pt idx="16357">
                  <c:v>219</c:v>
                </c:pt>
                <c:pt idx="16358">
                  <c:v>220</c:v>
                </c:pt>
                <c:pt idx="16359">
                  <c:v>229</c:v>
                </c:pt>
                <c:pt idx="16360">
                  <c:v>220</c:v>
                </c:pt>
                <c:pt idx="16361">
                  <c:v>221</c:v>
                </c:pt>
                <c:pt idx="16362">
                  <c:v>211</c:v>
                </c:pt>
                <c:pt idx="16363">
                  <c:v>220</c:v>
                </c:pt>
                <c:pt idx="16364">
                  <c:v>220</c:v>
                </c:pt>
                <c:pt idx="16365">
                  <c:v>209</c:v>
                </c:pt>
                <c:pt idx="16366">
                  <c:v>210</c:v>
                </c:pt>
                <c:pt idx="16367">
                  <c:v>220</c:v>
                </c:pt>
                <c:pt idx="16368">
                  <c:v>209</c:v>
                </c:pt>
                <c:pt idx="16369">
                  <c:v>221</c:v>
                </c:pt>
                <c:pt idx="16370">
                  <c:v>211</c:v>
                </c:pt>
                <c:pt idx="16371">
                  <c:v>211</c:v>
                </c:pt>
                <c:pt idx="16372">
                  <c:v>210</c:v>
                </c:pt>
                <c:pt idx="16373">
                  <c:v>211</c:v>
                </c:pt>
                <c:pt idx="16374">
                  <c:v>210</c:v>
                </c:pt>
                <c:pt idx="16375">
                  <c:v>211</c:v>
                </c:pt>
                <c:pt idx="16376">
                  <c:v>220</c:v>
                </c:pt>
                <c:pt idx="16377">
                  <c:v>220</c:v>
                </c:pt>
                <c:pt idx="16378">
                  <c:v>220</c:v>
                </c:pt>
                <c:pt idx="16379">
                  <c:v>209</c:v>
                </c:pt>
                <c:pt idx="16380">
                  <c:v>210</c:v>
                </c:pt>
                <c:pt idx="16381">
                  <c:v>220</c:v>
                </c:pt>
                <c:pt idx="16382">
                  <c:v>220</c:v>
                </c:pt>
                <c:pt idx="16383">
                  <c:v>220</c:v>
                </c:pt>
                <c:pt idx="16384">
                  <c:v>209</c:v>
                </c:pt>
                <c:pt idx="16385">
                  <c:v>210</c:v>
                </c:pt>
                <c:pt idx="16386">
                  <c:v>211</c:v>
                </c:pt>
                <c:pt idx="16387">
                  <c:v>219</c:v>
                </c:pt>
                <c:pt idx="16388">
                  <c:v>209</c:v>
                </c:pt>
                <c:pt idx="16389">
                  <c:v>209</c:v>
                </c:pt>
                <c:pt idx="16390">
                  <c:v>220</c:v>
                </c:pt>
                <c:pt idx="16391">
                  <c:v>220</c:v>
                </c:pt>
                <c:pt idx="16392">
                  <c:v>220</c:v>
                </c:pt>
                <c:pt idx="16393">
                  <c:v>221</c:v>
                </c:pt>
                <c:pt idx="16394">
                  <c:v>220</c:v>
                </c:pt>
                <c:pt idx="16395">
                  <c:v>221</c:v>
                </c:pt>
                <c:pt idx="16396">
                  <c:v>211</c:v>
                </c:pt>
                <c:pt idx="16397">
                  <c:v>211</c:v>
                </c:pt>
                <c:pt idx="16398">
                  <c:v>220</c:v>
                </c:pt>
                <c:pt idx="16399">
                  <c:v>219</c:v>
                </c:pt>
                <c:pt idx="16400">
                  <c:v>209</c:v>
                </c:pt>
                <c:pt idx="16401">
                  <c:v>221</c:v>
                </c:pt>
                <c:pt idx="16402">
                  <c:v>221</c:v>
                </c:pt>
                <c:pt idx="16403">
                  <c:v>221</c:v>
                </c:pt>
                <c:pt idx="16404">
                  <c:v>220</c:v>
                </c:pt>
                <c:pt idx="16405">
                  <c:v>220</c:v>
                </c:pt>
                <c:pt idx="16406">
                  <c:v>220</c:v>
                </c:pt>
                <c:pt idx="16407">
                  <c:v>219</c:v>
                </c:pt>
                <c:pt idx="16408">
                  <c:v>230</c:v>
                </c:pt>
                <c:pt idx="16409">
                  <c:v>221</c:v>
                </c:pt>
                <c:pt idx="16410">
                  <c:v>220</c:v>
                </c:pt>
                <c:pt idx="16411">
                  <c:v>230</c:v>
                </c:pt>
                <c:pt idx="16412">
                  <c:v>230</c:v>
                </c:pt>
                <c:pt idx="16413">
                  <c:v>220</c:v>
                </c:pt>
                <c:pt idx="16414">
                  <c:v>230</c:v>
                </c:pt>
                <c:pt idx="16415">
                  <c:v>220</c:v>
                </c:pt>
                <c:pt idx="16416">
                  <c:v>221</c:v>
                </c:pt>
                <c:pt idx="16417">
                  <c:v>220</c:v>
                </c:pt>
                <c:pt idx="16418">
                  <c:v>229</c:v>
                </c:pt>
                <c:pt idx="16419">
                  <c:v>219</c:v>
                </c:pt>
                <c:pt idx="16420">
                  <c:v>209</c:v>
                </c:pt>
                <c:pt idx="16421">
                  <c:v>220</c:v>
                </c:pt>
                <c:pt idx="16422">
                  <c:v>209</c:v>
                </c:pt>
                <c:pt idx="16423">
                  <c:v>220</c:v>
                </c:pt>
                <c:pt idx="16424">
                  <c:v>220</c:v>
                </c:pt>
                <c:pt idx="16425">
                  <c:v>211</c:v>
                </c:pt>
                <c:pt idx="16426">
                  <c:v>211</c:v>
                </c:pt>
                <c:pt idx="16427">
                  <c:v>210</c:v>
                </c:pt>
                <c:pt idx="16428">
                  <c:v>211</c:v>
                </c:pt>
                <c:pt idx="16429">
                  <c:v>209</c:v>
                </c:pt>
                <c:pt idx="16430">
                  <c:v>209</c:v>
                </c:pt>
                <c:pt idx="16431">
                  <c:v>220</c:v>
                </c:pt>
                <c:pt idx="16432">
                  <c:v>209</c:v>
                </c:pt>
                <c:pt idx="16433">
                  <c:v>220</c:v>
                </c:pt>
                <c:pt idx="16434">
                  <c:v>211</c:v>
                </c:pt>
                <c:pt idx="16435">
                  <c:v>210</c:v>
                </c:pt>
                <c:pt idx="16436">
                  <c:v>209</c:v>
                </c:pt>
                <c:pt idx="16437">
                  <c:v>221</c:v>
                </c:pt>
                <c:pt idx="16438">
                  <c:v>209</c:v>
                </c:pt>
                <c:pt idx="16439">
                  <c:v>220</c:v>
                </c:pt>
                <c:pt idx="16440">
                  <c:v>211</c:v>
                </c:pt>
                <c:pt idx="16441">
                  <c:v>211</c:v>
                </c:pt>
                <c:pt idx="16442">
                  <c:v>220</c:v>
                </c:pt>
                <c:pt idx="16443">
                  <c:v>219</c:v>
                </c:pt>
                <c:pt idx="16444">
                  <c:v>209</c:v>
                </c:pt>
                <c:pt idx="16445">
                  <c:v>210</c:v>
                </c:pt>
                <c:pt idx="16446">
                  <c:v>210</c:v>
                </c:pt>
                <c:pt idx="16447">
                  <c:v>221</c:v>
                </c:pt>
                <c:pt idx="16448">
                  <c:v>209</c:v>
                </c:pt>
                <c:pt idx="16449">
                  <c:v>211</c:v>
                </c:pt>
                <c:pt idx="16450">
                  <c:v>219</c:v>
                </c:pt>
                <c:pt idx="16451">
                  <c:v>220</c:v>
                </c:pt>
                <c:pt idx="16452">
                  <c:v>209</c:v>
                </c:pt>
                <c:pt idx="16453">
                  <c:v>219</c:v>
                </c:pt>
                <c:pt idx="16454">
                  <c:v>222</c:v>
                </c:pt>
                <c:pt idx="16455">
                  <c:v>220</c:v>
                </c:pt>
                <c:pt idx="16456">
                  <c:v>220</c:v>
                </c:pt>
                <c:pt idx="16457">
                  <c:v>209</c:v>
                </c:pt>
                <c:pt idx="16458">
                  <c:v>211</c:v>
                </c:pt>
                <c:pt idx="16459">
                  <c:v>210</c:v>
                </c:pt>
                <c:pt idx="16460">
                  <c:v>211</c:v>
                </c:pt>
                <c:pt idx="16461">
                  <c:v>211</c:v>
                </c:pt>
                <c:pt idx="16462">
                  <c:v>210</c:v>
                </c:pt>
                <c:pt idx="16463">
                  <c:v>220</c:v>
                </c:pt>
                <c:pt idx="16464">
                  <c:v>220</c:v>
                </c:pt>
                <c:pt idx="16465">
                  <c:v>220</c:v>
                </c:pt>
                <c:pt idx="16466">
                  <c:v>221</c:v>
                </c:pt>
                <c:pt idx="16467">
                  <c:v>210</c:v>
                </c:pt>
                <c:pt idx="16468">
                  <c:v>220</c:v>
                </c:pt>
                <c:pt idx="16469">
                  <c:v>220</c:v>
                </c:pt>
                <c:pt idx="16470">
                  <c:v>221</c:v>
                </c:pt>
                <c:pt idx="16471">
                  <c:v>220</c:v>
                </c:pt>
                <c:pt idx="16472">
                  <c:v>209</c:v>
                </c:pt>
                <c:pt idx="16473">
                  <c:v>220</c:v>
                </c:pt>
                <c:pt idx="16474">
                  <c:v>220</c:v>
                </c:pt>
                <c:pt idx="16475">
                  <c:v>220</c:v>
                </c:pt>
                <c:pt idx="16476">
                  <c:v>220</c:v>
                </c:pt>
                <c:pt idx="16477">
                  <c:v>220</c:v>
                </c:pt>
                <c:pt idx="16478">
                  <c:v>211</c:v>
                </c:pt>
                <c:pt idx="16479">
                  <c:v>211</c:v>
                </c:pt>
                <c:pt idx="16480">
                  <c:v>220</c:v>
                </c:pt>
                <c:pt idx="16481">
                  <c:v>211</c:v>
                </c:pt>
                <c:pt idx="16482">
                  <c:v>209</c:v>
                </c:pt>
                <c:pt idx="16483">
                  <c:v>219</c:v>
                </c:pt>
                <c:pt idx="16484">
                  <c:v>211</c:v>
                </c:pt>
                <c:pt idx="16485">
                  <c:v>209</c:v>
                </c:pt>
                <c:pt idx="16486">
                  <c:v>209</c:v>
                </c:pt>
                <c:pt idx="16487">
                  <c:v>220</c:v>
                </c:pt>
                <c:pt idx="16488">
                  <c:v>222</c:v>
                </c:pt>
                <c:pt idx="16489">
                  <c:v>209</c:v>
                </c:pt>
                <c:pt idx="16490">
                  <c:v>211</c:v>
                </c:pt>
                <c:pt idx="16491">
                  <c:v>209</c:v>
                </c:pt>
                <c:pt idx="16492">
                  <c:v>209</c:v>
                </c:pt>
                <c:pt idx="16493">
                  <c:v>219</c:v>
                </c:pt>
                <c:pt idx="16494">
                  <c:v>210</c:v>
                </c:pt>
                <c:pt idx="16495">
                  <c:v>210</c:v>
                </c:pt>
                <c:pt idx="16496">
                  <c:v>220</c:v>
                </c:pt>
                <c:pt idx="16497">
                  <c:v>219</c:v>
                </c:pt>
                <c:pt idx="16498">
                  <c:v>220</c:v>
                </c:pt>
                <c:pt idx="16499">
                  <c:v>221</c:v>
                </c:pt>
                <c:pt idx="16500">
                  <c:v>220</c:v>
                </c:pt>
                <c:pt idx="16501">
                  <c:v>211</c:v>
                </c:pt>
                <c:pt idx="16502">
                  <c:v>220</c:v>
                </c:pt>
                <c:pt idx="16503">
                  <c:v>220</c:v>
                </c:pt>
                <c:pt idx="16504">
                  <c:v>220</c:v>
                </c:pt>
                <c:pt idx="16505">
                  <c:v>211</c:v>
                </c:pt>
                <c:pt idx="16506">
                  <c:v>209</c:v>
                </c:pt>
                <c:pt idx="16507">
                  <c:v>210</c:v>
                </c:pt>
                <c:pt idx="16508">
                  <c:v>220</c:v>
                </c:pt>
                <c:pt idx="16509">
                  <c:v>220</c:v>
                </c:pt>
                <c:pt idx="16510">
                  <c:v>220</c:v>
                </c:pt>
                <c:pt idx="16511">
                  <c:v>220</c:v>
                </c:pt>
                <c:pt idx="16512">
                  <c:v>210</c:v>
                </c:pt>
                <c:pt idx="16513">
                  <c:v>210</c:v>
                </c:pt>
                <c:pt idx="16514">
                  <c:v>209</c:v>
                </c:pt>
                <c:pt idx="16515">
                  <c:v>211</c:v>
                </c:pt>
                <c:pt idx="16516">
                  <c:v>219</c:v>
                </c:pt>
                <c:pt idx="16517">
                  <c:v>218</c:v>
                </c:pt>
                <c:pt idx="16518">
                  <c:v>211</c:v>
                </c:pt>
                <c:pt idx="16519">
                  <c:v>210</c:v>
                </c:pt>
                <c:pt idx="16520">
                  <c:v>209</c:v>
                </c:pt>
                <c:pt idx="16521">
                  <c:v>210</c:v>
                </c:pt>
                <c:pt idx="16522">
                  <c:v>211</c:v>
                </c:pt>
                <c:pt idx="16523">
                  <c:v>209</c:v>
                </c:pt>
                <c:pt idx="16524">
                  <c:v>211</c:v>
                </c:pt>
                <c:pt idx="16525">
                  <c:v>222</c:v>
                </c:pt>
                <c:pt idx="16526">
                  <c:v>220</c:v>
                </c:pt>
                <c:pt idx="16527">
                  <c:v>220</c:v>
                </c:pt>
                <c:pt idx="16528">
                  <c:v>211</c:v>
                </c:pt>
                <c:pt idx="16529">
                  <c:v>220</c:v>
                </c:pt>
                <c:pt idx="16530">
                  <c:v>209</c:v>
                </c:pt>
                <c:pt idx="16531">
                  <c:v>209</c:v>
                </c:pt>
                <c:pt idx="16532">
                  <c:v>219</c:v>
                </c:pt>
                <c:pt idx="16533">
                  <c:v>211</c:v>
                </c:pt>
                <c:pt idx="16534">
                  <c:v>209</c:v>
                </c:pt>
                <c:pt idx="16535">
                  <c:v>219</c:v>
                </c:pt>
                <c:pt idx="16536">
                  <c:v>211</c:v>
                </c:pt>
                <c:pt idx="16537">
                  <c:v>211</c:v>
                </c:pt>
                <c:pt idx="16538">
                  <c:v>209</c:v>
                </c:pt>
                <c:pt idx="16539">
                  <c:v>210</c:v>
                </c:pt>
                <c:pt idx="16540">
                  <c:v>220</c:v>
                </c:pt>
                <c:pt idx="16541">
                  <c:v>220</c:v>
                </c:pt>
                <c:pt idx="16542">
                  <c:v>220</c:v>
                </c:pt>
                <c:pt idx="16543">
                  <c:v>221</c:v>
                </c:pt>
                <c:pt idx="16544">
                  <c:v>220</c:v>
                </c:pt>
                <c:pt idx="16545">
                  <c:v>209</c:v>
                </c:pt>
                <c:pt idx="16546">
                  <c:v>219</c:v>
                </c:pt>
                <c:pt idx="16547">
                  <c:v>209</c:v>
                </c:pt>
                <c:pt idx="16548">
                  <c:v>211</c:v>
                </c:pt>
                <c:pt idx="16549">
                  <c:v>209</c:v>
                </c:pt>
                <c:pt idx="16550">
                  <c:v>220</c:v>
                </c:pt>
                <c:pt idx="16551">
                  <c:v>211</c:v>
                </c:pt>
                <c:pt idx="16552">
                  <c:v>219</c:v>
                </c:pt>
                <c:pt idx="16553">
                  <c:v>211</c:v>
                </c:pt>
                <c:pt idx="16554">
                  <c:v>220</c:v>
                </c:pt>
                <c:pt idx="16555">
                  <c:v>210</c:v>
                </c:pt>
                <c:pt idx="16556">
                  <c:v>221</c:v>
                </c:pt>
                <c:pt idx="16557">
                  <c:v>211</c:v>
                </c:pt>
                <c:pt idx="16558">
                  <c:v>210</c:v>
                </c:pt>
                <c:pt idx="16559">
                  <c:v>209</c:v>
                </c:pt>
                <c:pt idx="16560">
                  <c:v>219</c:v>
                </c:pt>
                <c:pt idx="16561">
                  <c:v>210</c:v>
                </c:pt>
                <c:pt idx="16562">
                  <c:v>209</c:v>
                </c:pt>
                <c:pt idx="16563">
                  <c:v>220</c:v>
                </c:pt>
                <c:pt idx="16564">
                  <c:v>210</c:v>
                </c:pt>
                <c:pt idx="16565">
                  <c:v>210</c:v>
                </c:pt>
                <c:pt idx="16566">
                  <c:v>211</c:v>
                </c:pt>
                <c:pt idx="16567">
                  <c:v>210</c:v>
                </c:pt>
                <c:pt idx="16568">
                  <c:v>210</c:v>
                </c:pt>
                <c:pt idx="16569">
                  <c:v>209</c:v>
                </c:pt>
                <c:pt idx="16570">
                  <c:v>220</c:v>
                </c:pt>
                <c:pt idx="16571">
                  <c:v>209</c:v>
                </c:pt>
                <c:pt idx="16572">
                  <c:v>201</c:v>
                </c:pt>
                <c:pt idx="16573">
                  <c:v>209</c:v>
                </c:pt>
                <c:pt idx="16574">
                  <c:v>220</c:v>
                </c:pt>
                <c:pt idx="16575">
                  <c:v>220</c:v>
                </c:pt>
                <c:pt idx="16576">
                  <c:v>221</c:v>
                </c:pt>
                <c:pt idx="16577">
                  <c:v>231</c:v>
                </c:pt>
                <c:pt idx="16578">
                  <c:v>230</c:v>
                </c:pt>
                <c:pt idx="16579">
                  <c:v>230</c:v>
                </c:pt>
                <c:pt idx="16580">
                  <c:v>211</c:v>
                </c:pt>
                <c:pt idx="16581">
                  <c:v>219</c:v>
                </c:pt>
                <c:pt idx="16582">
                  <c:v>209</c:v>
                </c:pt>
                <c:pt idx="16583">
                  <c:v>219</c:v>
                </c:pt>
                <c:pt idx="16584">
                  <c:v>221</c:v>
                </c:pt>
                <c:pt idx="16585">
                  <c:v>229</c:v>
                </c:pt>
                <c:pt idx="16586">
                  <c:v>230</c:v>
                </c:pt>
                <c:pt idx="16587">
                  <c:v>220</c:v>
                </c:pt>
                <c:pt idx="16588">
                  <c:v>220</c:v>
                </c:pt>
                <c:pt idx="16589">
                  <c:v>220</c:v>
                </c:pt>
                <c:pt idx="16590">
                  <c:v>220</c:v>
                </c:pt>
                <c:pt idx="16591">
                  <c:v>210</c:v>
                </c:pt>
                <c:pt idx="16592">
                  <c:v>230</c:v>
                </c:pt>
                <c:pt idx="16593">
                  <c:v>220</c:v>
                </c:pt>
                <c:pt idx="16594">
                  <c:v>230</c:v>
                </c:pt>
                <c:pt idx="16595">
                  <c:v>221</c:v>
                </c:pt>
                <c:pt idx="16596">
                  <c:v>219</c:v>
                </c:pt>
                <c:pt idx="16597">
                  <c:v>211</c:v>
                </c:pt>
                <c:pt idx="16598">
                  <c:v>220</c:v>
                </c:pt>
                <c:pt idx="16599">
                  <c:v>220</c:v>
                </c:pt>
                <c:pt idx="16600">
                  <c:v>220</c:v>
                </c:pt>
                <c:pt idx="16601">
                  <c:v>221</c:v>
                </c:pt>
                <c:pt idx="16602">
                  <c:v>220</c:v>
                </c:pt>
                <c:pt idx="16603">
                  <c:v>211</c:v>
                </c:pt>
                <c:pt idx="16604">
                  <c:v>209</c:v>
                </c:pt>
                <c:pt idx="16605">
                  <c:v>211</c:v>
                </c:pt>
                <c:pt idx="16606">
                  <c:v>209</c:v>
                </c:pt>
                <c:pt idx="16607">
                  <c:v>220</c:v>
                </c:pt>
                <c:pt idx="16608">
                  <c:v>220</c:v>
                </c:pt>
                <c:pt idx="16609">
                  <c:v>220</c:v>
                </c:pt>
                <c:pt idx="16610">
                  <c:v>219</c:v>
                </c:pt>
                <c:pt idx="16611">
                  <c:v>221</c:v>
                </c:pt>
                <c:pt idx="16612">
                  <c:v>212</c:v>
                </c:pt>
                <c:pt idx="16613">
                  <c:v>201</c:v>
                </c:pt>
                <c:pt idx="16614">
                  <c:v>219</c:v>
                </c:pt>
                <c:pt idx="16615">
                  <c:v>211</c:v>
                </c:pt>
                <c:pt idx="16616">
                  <c:v>218</c:v>
                </c:pt>
                <c:pt idx="16617">
                  <c:v>220</c:v>
                </c:pt>
                <c:pt idx="16618">
                  <c:v>220</c:v>
                </c:pt>
                <c:pt idx="16619">
                  <c:v>209</c:v>
                </c:pt>
                <c:pt idx="16620">
                  <c:v>210</c:v>
                </c:pt>
                <c:pt idx="16621">
                  <c:v>210</c:v>
                </c:pt>
                <c:pt idx="16622">
                  <c:v>221</c:v>
                </c:pt>
                <c:pt idx="16623">
                  <c:v>220</c:v>
                </c:pt>
                <c:pt idx="16624">
                  <c:v>219</c:v>
                </c:pt>
                <c:pt idx="16625">
                  <c:v>220</c:v>
                </c:pt>
                <c:pt idx="16626">
                  <c:v>211</c:v>
                </c:pt>
                <c:pt idx="16627">
                  <c:v>210</c:v>
                </c:pt>
                <c:pt idx="16628">
                  <c:v>220</c:v>
                </c:pt>
                <c:pt idx="16629">
                  <c:v>209</c:v>
                </c:pt>
                <c:pt idx="16630">
                  <c:v>219</c:v>
                </c:pt>
                <c:pt idx="16631">
                  <c:v>211</c:v>
                </c:pt>
                <c:pt idx="16632">
                  <c:v>209</c:v>
                </c:pt>
                <c:pt idx="16633">
                  <c:v>219</c:v>
                </c:pt>
                <c:pt idx="16634">
                  <c:v>220</c:v>
                </c:pt>
                <c:pt idx="16635">
                  <c:v>209</c:v>
                </c:pt>
                <c:pt idx="16636">
                  <c:v>210</c:v>
                </c:pt>
                <c:pt idx="16637">
                  <c:v>219</c:v>
                </c:pt>
                <c:pt idx="16638">
                  <c:v>211</c:v>
                </c:pt>
                <c:pt idx="16639">
                  <c:v>210</c:v>
                </c:pt>
                <c:pt idx="16640">
                  <c:v>211</c:v>
                </c:pt>
                <c:pt idx="16641">
                  <c:v>209</c:v>
                </c:pt>
                <c:pt idx="16642">
                  <c:v>220</c:v>
                </c:pt>
                <c:pt idx="16643">
                  <c:v>210</c:v>
                </c:pt>
                <c:pt idx="16644">
                  <c:v>220</c:v>
                </c:pt>
                <c:pt idx="16645">
                  <c:v>211</c:v>
                </c:pt>
                <c:pt idx="16646">
                  <c:v>210</c:v>
                </c:pt>
                <c:pt idx="16647">
                  <c:v>211</c:v>
                </c:pt>
                <c:pt idx="16648">
                  <c:v>212</c:v>
                </c:pt>
                <c:pt idx="16649">
                  <c:v>211</c:v>
                </c:pt>
                <c:pt idx="16650">
                  <c:v>219</c:v>
                </c:pt>
                <c:pt idx="16651">
                  <c:v>209</c:v>
                </c:pt>
                <c:pt idx="16652">
                  <c:v>200</c:v>
                </c:pt>
                <c:pt idx="16653">
                  <c:v>209</c:v>
                </c:pt>
                <c:pt idx="16654">
                  <c:v>209</c:v>
                </c:pt>
                <c:pt idx="16655">
                  <c:v>209</c:v>
                </c:pt>
                <c:pt idx="16656">
                  <c:v>211</c:v>
                </c:pt>
                <c:pt idx="16657">
                  <c:v>211</c:v>
                </c:pt>
                <c:pt idx="16658">
                  <c:v>209</c:v>
                </c:pt>
                <c:pt idx="16659">
                  <c:v>219</c:v>
                </c:pt>
                <c:pt idx="16660">
                  <c:v>211</c:v>
                </c:pt>
                <c:pt idx="16661">
                  <c:v>209</c:v>
                </c:pt>
                <c:pt idx="16662">
                  <c:v>209</c:v>
                </c:pt>
                <c:pt idx="16663">
                  <c:v>220</c:v>
                </c:pt>
                <c:pt idx="16664">
                  <c:v>211</c:v>
                </c:pt>
                <c:pt idx="16665">
                  <c:v>219</c:v>
                </c:pt>
                <c:pt idx="16666">
                  <c:v>220</c:v>
                </c:pt>
                <c:pt idx="16667">
                  <c:v>210</c:v>
                </c:pt>
                <c:pt idx="16668">
                  <c:v>209</c:v>
                </c:pt>
                <c:pt idx="16669">
                  <c:v>209</c:v>
                </c:pt>
                <c:pt idx="16670">
                  <c:v>211</c:v>
                </c:pt>
                <c:pt idx="16671">
                  <c:v>220</c:v>
                </c:pt>
                <c:pt idx="16672">
                  <c:v>211</c:v>
                </c:pt>
                <c:pt idx="16673">
                  <c:v>220</c:v>
                </c:pt>
                <c:pt idx="16674">
                  <c:v>221</c:v>
                </c:pt>
                <c:pt idx="16675">
                  <c:v>221</c:v>
                </c:pt>
                <c:pt idx="16676">
                  <c:v>211</c:v>
                </c:pt>
                <c:pt idx="16677">
                  <c:v>219</c:v>
                </c:pt>
                <c:pt idx="16678">
                  <c:v>211</c:v>
                </c:pt>
                <c:pt idx="16679">
                  <c:v>209</c:v>
                </c:pt>
                <c:pt idx="16680">
                  <c:v>209</c:v>
                </c:pt>
                <c:pt idx="16681">
                  <c:v>219</c:v>
                </c:pt>
                <c:pt idx="16682">
                  <c:v>209</c:v>
                </c:pt>
                <c:pt idx="16683">
                  <c:v>211</c:v>
                </c:pt>
                <c:pt idx="16684">
                  <c:v>209</c:v>
                </c:pt>
                <c:pt idx="16685">
                  <c:v>209</c:v>
                </c:pt>
                <c:pt idx="16686">
                  <c:v>209</c:v>
                </c:pt>
                <c:pt idx="16687">
                  <c:v>220</c:v>
                </c:pt>
                <c:pt idx="16688">
                  <c:v>209</c:v>
                </c:pt>
                <c:pt idx="16689">
                  <c:v>210</c:v>
                </c:pt>
                <c:pt idx="16690">
                  <c:v>211</c:v>
                </c:pt>
                <c:pt idx="16691">
                  <c:v>210</c:v>
                </c:pt>
                <c:pt idx="16692">
                  <c:v>211</c:v>
                </c:pt>
                <c:pt idx="16693">
                  <c:v>211</c:v>
                </c:pt>
                <c:pt idx="16694">
                  <c:v>209</c:v>
                </c:pt>
                <c:pt idx="16695">
                  <c:v>220</c:v>
                </c:pt>
                <c:pt idx="16696">
                  <c:v>219</c:v>
                </c:pt>
                <c:pt idx="16697">
                  <c:v>210</c:v>
                </c:pt>
                <c:pt idx="16698">
                  <c:v>219</c:v>
                </c:pt>
                <c:pt idx="16699">
                  <c:v>209</c:v>
                </c:pt>
                <c:pt idx="16700">
                  <c:v>209</c:v>
                </c:pt>
                <c:pt idx="16701">
                  <c:v>219</c:v>
                </c:pt>
                <c:pt idx="16702">
                  <c:v>220</c:v>
                </c:pt>
                <c:pt idx="16703">
                  <c:v>210</c:v>
                </c:pt>
                <c:pt idx="16704">
                  <c:v>209</c:v>
                </c:pt>
                <c:pt idx="16705">
                  <c:v>221</c:v>
                </c:pt>
                <c:pt idx="16706">
                  <c:v>220</c:v>
                </c:pt>
                <c:pt idx="16707">
                  <c:v>220</c:v>
                </c:pt>
                <c:pt idx="16708">
                  <c:v>209</c:v>
                </c:pt>
                <c:pt idx="16709">
                  <c:v>220</c:v>
                </c:pt>
                <c:pt idx="16710">
                  <c:v>211</c:v>
                </c:pt>
                <c:pt idx="16711">
                  <c:v>211</c:v>
                </c:pt>
                <c:pt idx="16712">
                  <c:v>211</c:v>
                </c:pt>
                <c:pt idx="16713">
                  <c:v>212</c:v>
                </c:pt>
                <c:pt idx="16714">
                  <c:v>219</c:v>
                </c:pt>
                <c:pt idx="16715">
                  <c:v>209</c:v>
                </c:pt>
                <c:pt idx="16716">
                  <c:v>211</c:v>
                </c:pt>
                <c:pt idx="16717">
                  <c:v>219</c:v>
                </c:pt>
                <c:pt idx="16718">
                  <c:v>219</c:v>
                </c:pt>
                <c:pt idx="16719">
                  <c:v>219</c:v>
                </c:pt>
                <c:pt idx="16720">
                  <c:v>230</c:v>
                </c:pt>
                <c:pt idx="16721">
                  <c:v>220</c:v>
                </c:pt>
                <c:pt idx="16722">
                  <c:v>211</c:v>
                </c:pt>
                <c:pt idx="16723">
                  <c:v>220</c:v>
                </c:pt>
                <c:pt idx="16724">
                  <c:v>211</c:v>
                </c:pt>
                <c:pt idx="16725">
                  <c:v>219</c:v>
                </c:pt>
                <c:pt idx="16726">
                  <c:v>230</c:v>
                </c:pt>
                <c:pt idx="16727">
                  <c:v>209</c:v>
                </c:pt>
                <c:pt idx="16728">
                  <c:v>230</c:v>
                </c:pt>
                <c:pt idx="16729">
                  <c:v>220</c:v>
                </c:pt>
                <c:pt idx="16730">
                  <c:v>219</c:v>
                </c:pt>
                <c:pt idx="16731">
                  <c:v>219</c:v>
                </c:pt>
                <c:pt idx="16732">
                  <c:v>221</c:v>
                </c:pt>
                <c:pt idx="16733">
                  <c:v>211</c:v>
                </c:pt>
                <c:pt idx="16734">
                  <c:v>211</c:v>
                </c:pt>
                <c:pt idx="16735">
                  <c:v>221</c:v>
                </c:pt>
                <c:pt idx="16736">
                  <c:v>220</c:v>
                </c:pt>
                <c:pt idx="16737">
                  <c:v>220</c:v>
                </c:pt>
                <c:pt idx="16738">
                  <c:v>220</c:v>
                </c:pt>
                <c:pt idx="16739">
                  <c:v>220</c:v>
                </c:pt>
                <c:pt idx="16740">
                  <c:v>219</c:v>
                </c:pt>
                <c:pt idx="16741">
                  <c:v>220</c:v>
                </c:pt>
                <c:pt idx="16742">
                  <c:v>220</c:v>
                </c:pt>
                <c:pt idx="16743">
                  <c:v>220</c:v>
                </c:pt>
                <c:pt idx="16744">
                  <c:v>220</c:v>
                </c:pt>
                <c:pt idx="16745">
                  <c:v>220</c:v>
                </c:pt>
                <c:pt idx="16746">
                  <c:v>221</c:v>
                </c:pt>
                <c:pt idx="16747">
                  <c:v>220</c:v>
                </c:pt>
                <c:pt idx="16748">
                  <c:v>230</c:v>
                </c:pt>
                <c:pt idx="16749">
                  <c:v>220</c:v>
                </c:pt>
                <c:pt idx="16750">
                  <c:v>220</c:v>
                </c:pt>
                <c:pt idx="16751">
                  <c:v>219</c:v>
                </c:pt>
                <c:pt idx="16752">
                  <c:v>230</c:v>
                </c:pt>
                <c:pt idx="16753">
                  <c:v>221</c:v>
                </c:pt>
                <c:pt idx="16754">
                  <c:v>220</c:v>
                </c:pt>
                <c:pt idx="16755">
                  <c:v>220</c:v>
                </c:pt>
                <c:pt idx="16756">
                  <c:v>220</c:v>
                </c:pt>
                <c:pt idx="16757">
                  <c:v>220</c:v>
                </c:pt>
                <c:pt idx="16758">
                  <c:v>220</c:v>
                </c:pt>
                <c:pt idx="16759">
                  <c:v>220</c:v>
                </c:pt>
                <c:pt idx="16760">
                  <c:v>220</c:v>
                </c:pt>
                <c:pt idx="16761">
                  <c:v>221</c:v>
                </c:pt>
                <c:pt idx="16762">
                  <c:v>219</c:v>
                </c:pt>
                <c:pt idx="16763">
                  <c:v>219</c:v>
                </c:pt>
                <c:pt idx="16764">
                  <c:v>221</c:v>
                </c:pt>
                <c:pt idx="16765">
                  <c:v>209</c:v>
                </c:pt>
                <c:pt idx="16766">
                  <c:v>222</c:v>
                </c:pt>
                <c:pt idx="16767">
                  <c:v>211</c:v>
                </c:pt>
                <c:pt idx="16768">
                  <c:v>220</c:v>
                </c:pt>
                <c:pt idx="16769">
                  <c:v>220</c:v>
                </c:pt>
                <c:pt idx="16770">
                  <c:v>220</c:v>
                </c:pt>
                <c:pt idx="16771">
                  <c:v>219</c:v>
                </c:pt>
                <c:pt idx="16772">
                  <c:v>230</c:v>
                </c:pt>
                <c:pt idx="16773">
                  <c:v>220</c:v>
                </c:pt>
                <c:pt idx="16774">
                  <c:v>230</c:v>
                </c:pt>
                <c:pt idx="16775">
                  <c:v>211</c:v>
                </c:pt>
                <c:pt idx="16776">
                  <c:v>210</c:v>
                </c:pt>
                <c:pt idx="16777">
                  <c:v>229</c:v>
                </c:pt>
                <c:pt idx="16778">
                  <c:v>219</c:v>
                </c:pt>
                <c:pt idx="16779">
                  <c:v>220</c:v>
                </c:pt>
                <c:pt idx="16780">
                  <c:v>220</c:v>
                </c:pt>
                <c:pt idx="16781">
                  <c:v>221</c:v>
                </c:pt>
                <c:pt idx="16782">
                  <c:v>220</c:v>
                </c:pt>
                <c:pt idx="16783">
                  <c:v>209</c:v>
                </c:pt>
                <c:pt idx="16784">
                  <c:v>221</c:v>
                </c:pt>
                <c:pt idx="16785">
                  <c:v>221</c:v>
                </c:pt>
                <c:pt idx="16786">
                  <c:v>210</c:v>
                </c:pt>
                <c:pt idx="16787">
                  <c:v>219</c:v>
                </c:pt>
                <c:pt idx="16788">
                  <c:v>220</c:v>
                </c:pt>
                <c:pt idx="16789">
                  <c:v>220</c:v>
                </c:pt>
                <c:pt idx="16790">
                  <c:v>210</c:v>
                </c:pt>
                <c:pt idx="16791">
                  <c:v>209</c:v>
                </c:pt>
                <c:pt idx="16792">
                  <c:v>211</c:v>
                </c:pt>
                <c:pt idx="16793">
                  <c:v>210</c:v>
                </c:pt>
                <c:pt idx="16794">
                  <c:v>209</c:v>
                </c:pt>
                <c:pt idx="16795">
                  <c:v>210</c:v>
                </c:pt>
                <c:pt idx="16796">
                  <c:v>220</c:v>
                </c:pt>
                <c:pt idx="16797">
                  <c:v>211</c:v>
                </c:pt>
                <c:pt idx="16798">
                  <c:v>209</c:v>
                </c:pt>
                <c:pt idx="16799">
                  <c:v>220</c:v>
                </c:pt>
                <c:pt idx="16800">
                  <c:v>220</c:v>
                </c:pt>
                <c:pt idx="16801">
                  <c:v>220</c:v>
                </c:pt>
                <c:pt idx="16802">
                  <c:v>209</c:v>
                </c:pt>
                <c:pt idx="16803">
                  <c:v>210</c:v>
                </c:pt>
                <c:pt idx="16804">
                  <c:v>209</c:v>
                </c:pt>
                <c:pt idx="16805">
                  <c:v>211</c:v>
                </c:pt>
                <c:pt idx="16806">
                  <c:v>209</c:v>
                </c:pt>
                <c:pt idx="16807">
                  <c:v>200</c:v>
                </c:pt>
                <c:pt idx="16808">
                  <c:v>211</c:v>
                </c:pt>
                <c:pt idx="16809">
                  <c:v>220</c:v>
                </c:pt>
                <c:pt idx="16810">
                  <c:v>209</c:v>
                </c:pt>
                <c:pt idx="16811">
                  <c:v>209</c:v>
                </c:pt>
                <c:pt idx="16812">
                  <c:v>209</c:v>
                </c:pt>
                <c:pt idx="16813">
                  <c:v>209</c:v>
                </c:pt>
                <c:pt idx="16814">
                  <c:v>211</c:v>
                </c:pt>
                <c:pt idx="16815">
                  <c:v>211</c:v>
                </c:pt>
                <c:pt idx="16816">
                  <c:v>210</c:v>
                </c:pt>
                <c:pt idx="16817">
                  <c:v>221</c:v>
                </c:pt>
                <c:pt idx="16818">
                  <c:v>210</c:v>
                </c:pt>
                <c:pt idx="16819">
                  <c:v>209</c:v>
                </c:pt>
                <c:pt idx="16820">
                  <c:v>209</c:v>
                </c:pt>
                <c:pt idx="16821">
                  <c:v>219</c:v>
                </c:pt>
                <c:pt idx="16822">
                  <c:v>220</c:v>
                </c:pt>
                <c:pt idx="16823">
                  <c:v>220</c:v>
                </c:pt>
                <c:pt idx="16824">
                  <c:v>220</c:v>
                </c:pt>
                <c:pt idx="16825">
                  <c:v>219</c:v>
                </c:pt>
                <c:pt idx="16826">
                  <c:v>220</c:v>
                </c:pt>
                <c:pt idx="16827">
                  <c:v>211</c:v>
                </c:pt>
                <c:pt idx="16828">
                  <c:v>209</c:v>
                </c:pt>
                <c:pt idx="16829">
                  <c:v>209</c:v>
                </c:pt>
                <c:pt idx="16830">
                  <c:v>209</c:v>
                </c:pt>
                <c:pt idx="16831">
                  <c:v>210</c:v>
                </c:pt>
                <c:pt idx="16832">
                  <c:v>211</c:v>
                </c:pt>
                <c:pt idx="16833">
                  <c:v>210</c:v>
                </c:pt>
                <c:pt idx="16834">
                  <c:v>210</c:v>
                </c:pt>
                <c:pt idx="16835">
                  <c:v>211</c:v>
                </c:pt>
                <c:pt idx="16836">
                  <c:v>220</c:v>
                </c:pt>
                <c:pt idx="16837">
                  <c:v>209</c:v>
                </c:pt>
                <c:pt idx="16838">
                  <c:v>210</c:v>
                </c:pt>
                <c:pt idx="16839">
                  <c:v>221</c:v>
                </c:pt>
                <c:pt idx="16840">
                  <c:v>210</c:v>
                </c:pt>
                <c:pt idx="16841">
                  <c:v>211</c:v>
                </c:pt>
                <c:pt idx="16842">
                  <c:v>210</c:v>
                </c:pt>
                <c:pt idx="16843">
                  <c:v>222</c:v>
                </c:pt>
                <c:pt idx="16844">
                  <c:v>209</c:v>
                </c:pt>
                <c:pt idx="16845">
                  <c:v>211</c:v>
                </c:pt>
                <c:pt idx="16846">
                  <c:v>210</c:v>
                </c:pt>
                <c:pt idx="16847">
                  <c:v>221</c:v>
                </c:pt>
                <c:pt idx="16848">
                  <c:v>209</c:v>
                </c:pt>
                <c:pt idx="16849">
                  <c:v>220</c:v>
                </c:pt>
                <c:pt idx="16850">
                  <c:v>211</c:v>
                </c:pt>
                <c:pt idx="16851">
                  <c:v>211</c:v>
                </c:pt>
                <c:pt idx="16852">
                  <c:v>219</c:v>
                </c:pt>
                <c:pt idx="16853">
                  <c:v>211</c:v>
                </c:pt>
                <c:pt idx="16854">
                  <c:v>220</c:v>
                </c:pt>
                <c:pt idx="16855">
                  <c:v>200</c:v>
                </c:pt>
                <c:pt idx="16856">
                  <c:v>209</c:v>
                </c:pt>
                <c:pt idx="16857">
                  <c:v>220</c:v>
                </c:pt>
                <c:pt idx="16858">
                  <c:v>209</c:v>
                </c:pt>
                <c:pt idx="16859">
                  <c:v>220</c:v>
                </c:pt>
                <c:pt idx="16860">
                  <c:v>220</c:v>
                </c:pt>
                <c:pt idx="16861">
                  <c:v>209</c:v>
                </c:pt>
                <c:pt idx="16862">
                  <c:v>221</c:v>
                </c:pt>
                <c:pt idx="16863">
                  <c:v>209</c:v>
                </c:pt>
                <c:pt idx="16864">
                  <c:v>210</c:v>
                </c:pt>
                <c:pt idx="16865">
                  <c:v>211</c:v>
                </c:pt>
                <c:pt idx="16866">
                  <c:v>201</c:v>
                </c:pt>
                <c:pt idx="16867">
                  <c:v>211</c:v>
                </c:pt>
                <c:pt idx="16868">
                  <c:v>209</c:v>
                </c:pt>
                <c:pt idx="16869">
                  <c:v>220</c:v>
                </c:pt>
                <c:pt idx="16870">
                  <c:v>211</c:v>
                </c:pt>
                <c:pt idx="16871">
                  <c:v>209</c:v>
                </c:pt>
                <c:pt idx="16872">
                  <c:v>220</c:v>
                </c:pt>
                <c:pt idx="16873">
                  <c:v>211</c:v>
                </c:pt>
                <c:pt idx="16874">
                  <c:v>210</c:v>
                </c:pt>
                <c:pt idx="16875">
                  <c:v>220</c:v>
                </c:pt>
                <c:pt idx="16876">
                  <c:v>221</c:v>
                </c:pt>
                <c:pt idx="16877">
                  <c:v>211</c:v>
                </c:pt>
                <c:pt idx="16878">
                  <c:v>210</c:v>
                </c:pt>
                <c:pt idx="16879">
                  <c:v>209</c:v>
                </c:pt>
                <c:pt idx="16880">
                  <c:v>211</c:v>
                </c:pt>
                <c:pt idx="16881">
                  <c:v>211</c:v>
                </c:pt>
                <c:pt idx="16882">
                  <c:v>219</c:v>
                </c:pt>
                <c:pt idx="16883">
                  <c:v>220</c:v>
                </c:pt>
                <c:pt idx="16884">
                  <c:v>209</c:v>
                </c:pt>
                <c:pt idx="16885">
                  <c:v>211</c:v>
                </c:pt>
                <c:pt idx="16886">
                  <c:v>220</c:v>
                </c:pt>
                <c:pt idx="16887">
                  <c:v>211</c:v>
                </c:pt>
                <c:pt idx="16888">
                  <c:v>219</c:v>
                </c:pt>
                <c:pt idx="16889">
                  <c:v>209</c:v>
                </c:pt>
                <c:pt idx="16890">
                  <c:v>221</c:v>
                </c:pt>
                <c:pt idx="16891">
                  <c:v>219</c:v>
                </c:pt>
                <c:pt idx="16892">
                  <c:v>221</c:v>
                </c:pt>
                <c:pt idx="16893">
                  <c:v>220</c:v>
                </c:pt>
                <c:pt idx="16894">
                  <c:v>210</c:v>
                </c:pt>
                <c:pt idx="16895">
                  <c:v>220</c:v>
                </c:pt>
                <c:pt idx="16896">
                  <c:v>219</c:v>
                </c:pt>
                <c:pt idx="16897">
                  <c:v>211</c:v>
                </c:pt>
                <c:pt idx="16898">
                  <c:v>209</c:v>
                </c:pt>
                <c:pt idx="16899">
                  <c:v>209</c:v>
                </c:pt>
                <c:pt idx="16900">
                  <c:v>221</c:v>
                </c:pt>
                <c:pt idx="16901">
                  <c:v>211</c:v>
                </c:pt>
                <c:pt idx="16902">
                  <c:v>211</c:v>
                </c:pt>
                <c:pt idx="16903">
                  <c:v>211</c:v>
                </c:pt>
                <c:pt idx="16904">
                  <c:v>209</c:v>
                </c:pt>
                <c:pt idx="16905">
                  <c:v>220</c:v>
                </c:pt>
                <c:pt idx="16906">
                  <c:v>209</c:v>
                </c:pt>
                <c:pt idx="16907">
                  <c:v>221</c:v>
                </c:pt>
                <c:pt idx="16908">
                  <c:v>219</c:v>
                </c:pt>
                <c:pt idx="16909">
                  <c:v>220</c:v>
                </c:pt>
                <c:pt idx="16910">
                  <c:v>211</c:v>
                </c:pt>
                <c:pt idx="16911">
                  <c:v>219</c:v>
                </c:pt>
                <c:pt idx="16912">
                  <c:v>209</c:v>
                </c:pt>
                <c:pt idx="16913">
                  <c:v>209</c:v>
                </c:pt>
                <c:pt idx="16914">
                  <c:v>209</c:v>
                </c:pt>
                <c:pt idx="16915">
                  <c:v>220</c:v>
                </c:pt>
                <c:pt idx="16916">
                  <c:v>219</c:v>
                </c:pt>
                <c:pt idx="16917">
                  <c:v>209</c:v>
                </c:pt>
                <c:pt idx="16918">
                  <c:v>210</c:v>
                </c:pt>
                <c:pt idx="16919">
                  <c:v>209</c:v>
                </c:pt>
                <c:pt idx="16920">
                  <c:v>211</c:v>
                </c:pt>
                <c:pt idx="16921">
                  <c:v>211</c:v>
                </c:pt>
                <c:pt idx="16922">
                  <c:v>209</c:v>
                </c:pt>
                <c:pt idx="16923">
                  <c:v>209</c:v>
                </c:pt>
                <c:pt idx="16924">
                  <c:v>222</c:v>
                </c:pt>
                <c:pt idx="16925">
                  <c:v>219</c:v>
                </c:pt>
                <c:pt idx="16926">
                  <c:v>220</c:v>
                </c:pt>
                <c:pt idx="16927">
                  <c:v>211</c:v>
                </c:pt>
                <c:pt idx="16928">
                  <c:v>209</c:v>
                </c:pt>
                <c:pt idx="16929">
                  <c:v>201</c:v>
                </c:pt>
                <c:pt idx="16930">
                  <c:v>210</c:v>
                </c:pt>
                <c:pt idx="16931">
                  <c:v>211</c:v>
                </c:pt>
                <c:pt idx="16932">
                  <c:v>210</c:v>
                </c:pt>
                <c:pt idx="16933">
                  <c:v>220</c:v>
                </c:pt>
                <c:pt idx="16934">
                  <c:v>231</c:v>
                </c:pt>
                <c:pt idx="16935">
                  <c:v>230</c:v>
                </c:pt>
                <c:pt idx="16936">
                  <c:v>230</c:v>
                </c:pt>
                <c:pt idx="16937">
                  <c:v>219</c:v>
                </c:pt>
                <c:pt idx="16938">
                  <c:v>231</c:v>
                </c:pt>
                <c:pt idx="16939">
                  <c:v>229</c:v>
                </c:pt>
                <c:pt idx="16940">
                  <c:v>221</c:v>
                </c:pt>
                <c:pt idx="16941">
                  <c:v>220</c:v>
                </c:pt>
                <c:pt idx="16942">
                  <c:v>209</c:v>
                </c:pt>
                <c:pt idx="16943">
                  <c:v>210</c:v>
                </c:pt>
                <c:pt idx="16944">
                  <c:v>219</c:v>
                </c:pt>
                <c:pt idx="16945">
                  <c:v>218</c:v>
                </c:pt>
                <c:pt idx="16946">
                  <c:v>220</c:v>
                </c:pt>
                <c:pt idx="16947">
                  <c:v>220</c:v>
                </c:pt>
                <c:pt idx="16948">
                  <c:v>221</c:v>
                </c:pt>
                <c:pt idx="16949">
                  <c:v>220</c:v>
                </c:pt>
                <c:pt idx="16950">
                  <c:v>219</c:v>
                </c:pt>
                <c:pt idx="16951">
                  <c:v>220</c:v>
                </c:pt>
                <c:pt idx="16952">
                  <c:v>210</c:v>
                </c:pt>
                <c:pt idx="16953">
                  <c:v>212</c:v>
                </c:pt>
                <c:pt idx="16954">
                  <c:v>220</c:v>
                </c:pt>
                <c:pt idx="16955">
                  <c:v>218</c:v>
                </c:pt>
                <c:pt idx="16956">
                  <c:v>220</c:v>
                </c:pt>
                <c:pt idx="16957">
                  <c:v>219</c:v>
                </c:pt>
                <c:pt idx="16958">
                  <c:v>210</c:v>
                </c:pt>
                <c:pt idx="16959">
                  <c:v>220</c:v>
                </c:pt>
                <c:pt idx="16960">
                  <c:v>209</c:v>
                </c:pt>
                <c:pt idx="16961">
                  <c:v>221</c:v>
                </c:pt>
                <c:pt idx="16962">
                  <c:v>229</c:v>
                </c:pt>
                <c:pt idx="16963">
                  <c:v>220</c:v>
                </c:pt>
                <c:pt idx="16964">
                  <c:v>210</c:v>
                </c:pt>
                <c:pt idx="16965">
                  <c:v>220</c:v>
                </c:pt>
                <c:pt idx="16966">
                  <c:v>220</c:v>
                </c:pt>
                <c:pt idx="16967">
                  <c:v>220</c:v>
                </c:pt>
                <c:pt idx="16968">
                  <c:v>219</c:v>
                </c:pt>
                <c:pt idx="16969">
                  <c:v>221</c:v>
                </c:pt>
                <c:pt idx="16970">
                  <c:v>211</c:v>
                </c:pt>
                <c:pt idx="16971">
                  <c:v>210</c:v>
                </c:pt>
                <c:pt idx="16972">
                  <c:v>220</c:v>
                </c:pt>
                <c:pt idx="16973">
                  <c:v>220</c:v>
                </c:pt>
                <c:pt idx="16974">
                  <c:v>220</c:v>
                </c:pt>
                <c:pt idx="16975">
                  <c:v>220</c:v>
                </c:pt>
                <c:pt idx="16976">
                  <c:v>220</c:v>
                </c:pt>
                <c:pt idx="16977">
                  <c:v>220</c:v>
                </c:pt>
                <c:pt idx="16978">
                  <c:v>220</c:v>
                </c:pt>
                <c:pt idx="16979">
                  <c:v>220</c:v>
                </c:pt>
                <c:pt idx="16980">
                  <c:v>230</c:v>
                </c:pt>
                <c:pt idx="16981">
                  <c:v>220</c:v>
                </c:pt>
                <c:pt idx="16982">
                  <c:v>220</c:v>
                </c:pt>
                <c:pt idx="16983">
                  <c:v>220</c:v>
                </c:pt>
                <c:pt idx="16984">
                  <c:v>229</c:v>
                </c:pt>
                <c:pt idx="16985">
                  <c:v>231</c:v>
                </c:pt>
                <c:pt idx="16986">
                  <c:v>230</c:v>
                </c:pt>
                <c:pt idx="16987">
                  <c:v>220</c:v>
                </c:pt>
                <c:pt idx="16988">
                  <c:v>209</c:v>
                </c:pt>
                <c:pt idx="16989">
                  <c:v>220</c:v>
                </c:pt>
                <c:pt idx="16990">
                  <c:v>210</c:v>
                </c:pt>
                <c:pt idx="16991">
                  <c:v>220</c:v>
                </c:pt>
                <c:pt idx="16992">
                  <c:v>221</c:v>
                </c:pt>
                <c:pt idx="16993">
                  <c:v>211</c:v>
                </c:pt>
                <c:pt idx="16994">
                  <c:v>220</c:v>
                </c:pt>
                <c:pt idx="16995">
                  <c:v>220</c:v>
                </c:pt>
                <c:pt idx="16996">
                  <c:v>220</c:v>
                </c:pt>
                <c:pt idx="16997">
                  <c:v>210</c:v>
                </c:pt>
                <c:pt idx="16998">
                  <c:v>210</c:v>
                </c:pt>
                <c:pt idx="16999">
                  <c:v>220</c:v>
                </c:pt>
                <c:pt idx="17000">
                  <c:v>221</c:v>
                </c:pt>
                <c:pt idx="17001">
                  <c:v>229</c:v>
                </c:pt>
                <c:pt idx="17002">
                  <c:v>230</c:v>
                </c:pt>
                <c:pt idx="17003">
                  <c:v>220</c:v>
                </c:pt>
                <c:pt idx="17004">
                  <c:v>220</c:v>
                </c:pt>
                <c:pt idx="17005">
                  <c:v>229</c:v>
                </c:pt>
                <c:pt idx="17006">
                  <c:v>220</c:v>
                </c:pt>
                <c:pt idx="17007">
                  <c:v>210</c:v>
                </c:pt>
                <c:pt idx="17008">
                  <c:v>219</c:v>
                </c:pt>
                <c:pt idx="17009">
                  <c:v>211</c:v>
                </c:pt>
                <c:pt idx="17010">
                  <c:v>220</c:v>
                </c:pt>
                <c:pt idx="17011">
                  <c:v>220</c:v>
                </c:pt>
                <c:pt idx="17012">
                  <c:v>220</c:v>
                </c:pt>
                <c:pt idx="17013">
                  <c:v>220</c:v>
                </c:pt>
                <c:pt idx="17014">
                  <c:v>210</c:v>
                </c:pt>
                <c:pt idx="17015">
                  <c:v>210</c:v>
                </c:pt>
                <c:pt idx="17016">
                  <c:v>219</c:v>
                </c:pt>
                <c:pt idx="17017">
                  <c:v>229</c:v>
                </c:pt>
                <c:pt idx="17018">
                  <c:v>219</c:v>
                </c:pt>
                <c:pt idx="17019">
                  <c:v>220</c:v>
                </c:pt>
                <c:pt idx="17020">
                  <c:v>231</c:v>
                </c:pt>
                <c:pt idx="17021">
                  <c:v>231</c:v>
                </c:pt>
                <c:pt idx="17022">
                  <c:v>220</c:v>
                </c:pt>
                <c:pt idx="17023">
                  <c:v>220</c:v>
                </c:pt>
                <c:pt idx="17024">
                  <c:v>219</c:v>
                </c:pt>
                <c:pt idx="17025">
                  <c:v>220</c:v>
                </c:pt>
                <c:pt idx="17026">
                  <c:v>221</c:v>
                </c:pt>
                <c:pt idx="17027">
                  <c:v>230</c:v>
                </c:pt>
                <c:pt idx="17028">
                  <c:v>222</c:v>
                </c:pt>
                <c:pt idx="17029">
                  <c:v>221</c:v>
                </c:pt>
                <c:pt idx="17030">
                  <c:v>211</c:v>
                </c:pt>
                <c:pt idx="17031">
                  <c:v>219</c:v>
                </c:pt>
                <c:pt idx="17032">
                  <c:v>220</c:v>
                </c:pt>
                <c:pt idx="17033">
                  <c:v>209</c:v>
                </c:pt>
                <c:pt idx="17034">
                  <c:v>212</c:v>
                </c:pt>
                <c:pt idx="17035">
                  <c:v>220</c:v>
                </c:pt>
                <c:pt idx="17036">
                  <c:v>211</c:v>
                </c:pt>
                <c:pt idx="17037">
                  <c:v>211</c:v>
                </c:pt>
                <c:pt idx="17038">
                  <c:v>209</c:v>
                </c:pt>
                <c:pt idx="17039">
                  <c:v>209</c:v>
                </c:pt>
                <c:pt idx="17040">
                  <c:v>220</c:v>
                </c:pt>
                <c:pt idx="17041">
                  <c:v>209</c:v>
                </c:pt>
                <c:pt idx="17042">
                  <c:v>220</c:v>
                </c:pt>
                <c:pt idx="17043">
                  <c:v>220</c:v>
                </c:pt>
                <c:pt idx="17044">
                  <c:v>209</c:v>
                </c:pt>
                <c:pt idx="17045">
                  <c:v>221</c:v>
                </c:pt>
                <c:pt idx="17046">
                  <c:v>210</c:v>
                </c:pt>
                <c:pt idx="17047">
                  <c:v>211</c:v>
                </c:pt>
                <c:pt idx="17048">
                  <c:v>209</c:v>
                </c:pt>
                <c:pt idx="17049">
                  <c:v>209</c:v>
                </c:pt>
                <c:pt idx="17050">
                  <c:v>220</c:v>
                </c:pt>
                <c:pt idx="17051">
                  <c:v>209</c:v>
                </c:pt>
                <c:pt idx="17052">
                  <c:v>221</c:v>
                </c:pt>
                <c:pt idx="17053">
                  <c:v>220</c:v>
                </c:pt>
                <c:pt idx="17054">
                  <c:v>209</c:v>
                </c:pt>
                <c:pt idx="17055">
                  <c:v>220</c:v>
                </c:pt>
                <c:pt idx="17056">
                  <c:v>221</c:v>
                </c:pt>
                <c:pt idx="17057">
                  <c:v>211</c:v>
                </c:pt>
                <c:pt idx="17058">
                  <c:v>211</c:v>
                </c:pt>
                <c:pt idx="17059">
                  <c:v>219</c:v>
                </c:pt>
                <c:pt idx="17060">
                  <c:v>221</c:v>
                </c:pt>
                <c:pt idx="17061">
                  <c:v>209</c:v>
                </c:pt>
                <c:pt idx="17062">
                  <c:v>211</c:v>
                </c:pt>
                <c:pt idx="17063">
                  <c:v>221</c:v>
                </c:pt>
                <c:pt idx="17064">
                  <c:v>200</c:v>
                </c:pt>
                <c:pt idx="17065">
                  <c:v>211</c:v>
                </c:pt>
                <c:pt idx="17066">
                  <c:v>209</c:v>
                </c:pt>
                <c:pt idx="17067">
                  <c:v>220</c:v>
                </c:pt>
                <c:pt idx="17068">
                  <c:v>211</c:v>
                </c:pt>
                <c:pt idx="17069">
                  <c:v>220</c:v>
                </c:pt>
                <c:pt idx="17070">
                  <c:v>209</c:v>
                </c:pt>
                <c:pt idx="17071">
                  <c:v>220</c:v>
                </c:pt>
                <c:pt idx="17072">
                  <c:v>210</c:v>
                </c:pt>
                <c:pt idx="17073">
                  <c:v>209</c:v>
                </c:pt>
                <c:pt idx="17074">
                  <c:v>220</c:v>
                </c:pt>
                <c:pt idx="17075">
                  <c:v>209</c:v>
                </c:pt>
                <c:pt idx="17076">
                  <c:v>211</c:v>
                </c:pt>
                <c:pt idx="17077">
                  <c:v>211</c:v>
                </c:pt>
                <c:pt idx="17078">
                  <c:v>211</c:v>
                </c:pt>
                <c:pt idx="17079">
                  <c:v>221</c:v>
                </c:pt>
                <c:pt idx="17080">
                  <c:v>221</c:v>
                </c:pt>
                <c:pt idx="17081">
                  <c:v>219</c:v>
                </c:pt>
                <c:pt idx="17082">
                  <c:v>211</c:v>
                </c:pt>
                <c:pt idx="17083">
                  <c:v>209</c:v>
                </c:pt>
                <c:pt idx="17084">
                  <c:v>209</c:v>
                </c:pt>
                <c:pt idx="17085">
                  <c:v>220</c:v>
                </c:pt>
                <c:pt idx="17086">
                  <c:v>210</c:v>
                </c:pt>
                <c:pt idx="17087">
                  <c:v>220</c:v>
                </c:pt>
                <c:pt idx="17088">
                  <c:v>220</c:v>
                </c:pt>
                <c:pt idx="17089">
                  <c:v>209</c:v>
                </c:pt>
                <c:pt idx="17090">
                  <c:v>221</c:v>
                </c:pt>
                <c:pt idx="17091">
                  <c:v>230</c:v>
                </c:pt>
                <c:pt idx="17092">
                  <c:v>220</c:v>
                </c:pt>
                <c:pt idx="17093">
                  <c:v>231</c:v>
                </c:pt>
                <c:pt idx="17094">
                  <c:v>220</c:v>
                </c:pt>
                <c:pt idx="17095">
                  <c:v>220</c:v>
                </c:pt>
                <c:pt idx="17096">
                  <c:v>221</c:v>
                </c:pt>
                <c:pt idx="17097">
                  <c:v>221</c:v>
                </c:pt>
                <c:pt idx="17098">
                  <c:v>220</c:v>
                </c:pt>
                <c:pt idx="17099">
                  <c:v>211</c:v>
                </c:pt>
                <c:pt idx="17100">
                  <c:v>220</c:v>
                </c:pt>
                <c:pt idx="17101">
                  <c:v>220</c:v>
                </c:pt>
                <c:pt idx="17102">
                  <c:v>220</c:v>
                </c:pt>
                <c:pt idx="17103">
                  <c:v>220</c:v>
                </c:pt>
                <c:pt idx="17104">
                  <c:v>220</c:v>
                </c:pt>
                <c:pt idx="17105">
                  <c:v>209</c:v>
                </c:pt>
                <c:pt idx="17106">
                  <c:v>211</c:v>
                </c:pt>
                <c:pt idx="17107">
                  <c:v>210</c:v>
                </c:pt>
                <c:pt idx="17108">
                  <c:v>209</c:v>
                </c:pt>
                <c:pt idx="17109">
                  <c:v>209</c:v>
                </c:pt>
                <c:pt idx="17110">
                  <c:v>209</c:v>
                </c:pt>
                <c:pt idx="17111">
                  <c:v>211</c:v>
                </c:pt>
                <c:pt idx="17112">
                  <c:v>211</c:v>
                </c:pt>
                <c:pt idx="17113">
                  <c:v>210</c:v>
                </c:pt>
                <c:pt idx="17114">
                  <c:v>209</c:v>
                </c:pt>
                <c:pt idx="17115">
                  <c:v>210</c:v>
                </c:pt>
                <c:pt idx="17116">
                  <c:v>220</c:v>
                </c:pt>
                <c:pt idx="17117">
                  <c:v>210</c:v>
                </c:pt>
                <c:pt idx="17118">
                  <c:v>209</c:v>
                </c:pt>
                <c:pt idx="17119">
                  <c:v>209</c:v>
                </c:pt>
                <c:pt idx="17120">
                  <c:v>200</c:v>
                </c:pt>
                <c:pt idx="17121">
                  <c:v>220</c:v>
                </c:pt>
                <c:pt idx="17122">
                  <c:v>210</c:v>
                </c:pt>
                <c:pt idx="17123">
                  <c:v>211</c:v>
                </c:pt>
                <c:pt idx="17124">
                  <c:v>211</c:v>
                </c:pt>
                <c:pt idx="17125">
                  <c:v>220</c:v>
                </c:pt>
                <c:pt idx="17126">
                  <c:v>220</c:v>
                </c:pt>
                <c:pt idx="17127">
                  <c:v>220</c:v>
                </c:pt>
                <c:pt idx="17128">
                  <c:v>211</c:v>
                </c:pt>
                <c:pt idx="17129">
                  <c:v>220</c:v>
                </c:pt>
                <c:pt idx="17130">
                  <c:v>211</c:v>
                </c:pt>
                <c:pt idx="17131">
                  <c:v>220</c:v>
                </c:pt>
                <c:pt idx="17132">
                  <c:v>218</c:v>
                </c:pt>
                <c:pt idx="17133">
                  <c:v>230</c:v>
                </c:pt>
                <c:pt idx="17134">
                  <c:v>219</c:v>
                </c:pt>
                <c:pt idx="17135">
                  <c:v>220</c:v>
                </c:pt>
                <c:pt idx="17136">
                  <c:v>220</c:v>
                </c:pt>
                <c:pt idx="17137">
                  <c:v>210</c:v>
                </c:pt>
                <c:pt idx="17138">
                  <c:v>220</c:v>
                </c:pt>
                <c:pt idx="17139">
                  <c:v>222</c:v>
                </c:pt>
                <c:pt idx="17140">
                  <c:v>220</c:v>
                </c:pt>
                <c:pt idx="17141">
                  <c:v>230</c:v>
                </c:pt>
                <c:pt idx="17142">
                  <c:v>220</c:v>
                </c:pt>
                <c:pt idx="17143">
                  <c:v>220</c:v>
                </c:pt>
                <c:pt idx="17144">
                  <c:v>221</c:v>
                </c:pt>
                <c:pt idx="17145">
                  <c:v>219</c:v>
                </c:pt>
                <c:pt idx="17146">
                  <c:v>230</c:v>
                </c:pt>
                <c:pt idx="17147">
                  <c:v>220</c:v>
                </c:pt>
                <c:pt idx="17148">
                  <c:v>220</c:v>
                </c:pt>
                <c:pt idx="17149">
                  <c:v>220</c:v>
                </c:pt>
                <c:pt idx="17150">
                  <c:v>220</c:v>
                </c:pt>
                <c:pt idx="17151">
                  <c:v>222</c:v>
                </c:pt>
                <c:pt idx="17152">
                  <c:v>220</c:v>
                </c:pt>
                <c:pt idx="17153">
                  <c:v>212</c:v>
                </c:pt>
                <c:pt idx="17154">
                  <c:v>220</c:v>
                </c:pt>
                <c:pt idx="17155">
                  <c:v>220</c:v>
                </c:pt>
                <c:pt idx="17156">
                  <c:v>221</c:v>
                </c:pt>
                <c:pt idx="17157">
                  <c:v>221</c:v>
                </c:pt>
                <c:pt idx="17158">
                  <c:v>230</c:v>
                </c:pt>
                <c:pt idx="17159">
                  <c:v>209</c:v>
                </c:pt>
                <c:pt idx="17160">
                  <c:v>220</c:v>
                </c:pt>
                <c:pt idx="17161">
                  <c:v>219</c:v>
                </c:pt>
                <c:pt idx="17162">
                  <c:v>220</c:v>
                </c:pt>
                <c:pt idx="17163">
                  <c:v>222</c:v>
                </c:pt>
                <c:pt idx="17164">
                  <c:v>220</c:v>
                </c:pt>
                <c:pt idx="17165">
                  <c:v>220</c:v>
                </c:pt>
                <c:pt idx="17166">
                  <c:v>220</c:v>
                </c:pt>
                <c:pt idx="17167">
                  <c:v>210</c:v>
                </c:pt>
                <c:pt idx="17168">
                  <c:v>209</c:v>
                </c:pt>
                <c:pt idx="17169">
                  <c:v>220</c:v>
                </c:pt>
                <c:pt idx="17170">
                  <c:v>219</c:v>
                </c:pt>
                <c:pt idx="17171">
                  <c:v>219</c:v>
                </c:pt>
                <c:pt idx="17172">
                  <c:v>229</c:v>
                </c:pt>
                <c:pt idx="17173">
                  <c:v>220</c:v>
                </c:pt>
                <c:pt idx="17174">
                  <c:v>220</c:v>
                </c:pt>
                <c:pt idx="17175">
                  <c:v>211</c:v>
                </c:pt>
                <c:pt idx="17176">
                  <c:v>220</c:v>
                </c:pt>
                <c:pt idx="17177">
                  <c:v>230</c:v>
                </c:pt>
                <c:pt idx="17178">
                  <c:v>231</c:v>
                </c:pt>
                <c:pt idx="17179">
                  <c:v>219</c:v>
                </c:pt>
                <c:pt idx="17180">
                  <c:v>231</c:v>
                </c:pt>
                <c:pt idx="17181">
                  <c:v>211</c:v>
                </c:pt>
                <c:pt idx="17182">
                  <c:v>230</c:v>
                </c:pt>
                <c:pt idx="17183">
                  <c:v>220</c:v>
                </c:pt>
                <c:pt idx="17184">
                  <c:v>220</c:v>
                </c:pt>
                <c:pt idx="17185">
                  <c:v>231</c:v>
                </c:pt>
                <c:pt idx="17186">
                  <c:v>221</c:v>
                </c:pt>
                <c:pt idx="17187">
                  <c:v>220</c:v>
                </c:pt>
                <c:pt idx="17188">
                  <c:v>220</c:v>
                </c:pt>
                <c:pt idx="17189">
                  <c:v>221</c:v>
                </c:pt>
                <c:pt idx="17190">
                  <c:v>211</c:v>
                </c:pt>
                <c:pt idx="17191">
                  <c:v>220</c:v>
                </c:pt>
                <c:pt idx="17192">
                  <c:v>210</c:v>
                </c:pt>
                <c:pt idx="17193">
                  <c:v>219</c:v>
                </c:pt>
                <c:pt idx="17194">
                  <c:v>220</c:v>
                </c:pt>
                <c:pt idx="17195">
                  <c:v>220</c:v>
                </c:pt>
                <c:pt idx="17196">
                  <c:v>220</c:v>
                </c:pt>
                <c:pt idx="17197">
                  <c:v>211</c:v>
                </c:pt>
                <c:pt idx="17198">
                  <c:v>221</c:v>
                </c:pt>
                <c:pt idx="17199">
                  <c:v>220</c:v>
                </c:pt>
                <c:pt idx="17200">
                  <c:v>221</c:v>
                </c:pt>
                <c:pt idx="17201">
                  <c:v>220</c:v>
                </c:pt>
                <c:pt idx="17202">
                  <c:v>209</c:v>
                </c:pt>
                <c:pt idx="17203">
                  <c:v>209</c:v>
                </c:pt>
                <c:pt idx="17204">
                  <c:v>219</c:v>
                </c:pt>
                <c:pt idx="17205">
                  <c:v>219</c:v>
                </c:pt>
                <c:pt idx="17206">
                  <c:v>219</c:v>
                </c:pt>
                <c:pt idx="17207">
                  <c:v>211</c:v>
                </c:pt>
                <c:pt idx="17208">
                  <c:v>210</c:v>
                </c:pt>
                <c:pt idx="17209">
                  <c:v>219</c:v>
                </c:pt>
                <c:pt idx="17210">
                  <c:v>221</c:v>
                </c:pt>
                <c:pt idx="17211">
                  <c:v>219</c:v>
                </c:pt>
                <c:pt idx="17212">
                  <c:v>229</c:v>
                </c:pt>
                <c:pt idx="17213">
                  <c:v>220</c:v>
                </c:pt>
                <c:pt idx="17214">
                  <c:v>220</c:v>
                </c:pt>
                <c:pt idx="17215">
                  <c:v>220</c:v>
                </c:pt>
                <c:pt idx="17216">
                  <c:v>211</c:v>
                </c:pt>
                <c:pt idx="17217">
                  <c:v>219</c:v>
                </c:pt>
                <c:pt idx="17218">
                  <c:v>210</c:v>
                </c:pt>
                <c:pt idx="17219">
                  <c:v>209</c:v>
                </c:pt>
                <c:pt idx="17220">
                  <c:v>220</c:v>
                </c:pt>
                <c:pt idx="17221">
                  <c:v>220</c:v>
                </c:pt>
                <c:pt idx="17222">
                  <c:v>221</c:v>
                </c:pt>
                <c:pt idx="17223">
                  <c:v>212</c:v>
                </c:pt>
                <c:pt idx="17224">
                  <c:v>221</c:v>
                </c:pt>
                <c:pt idx="17225">
                  <c:v>210</c:v>
                </c:pt>
                <c:pt idx="17226">
                  <c:v>220</c:v>
                </c:pt>
                <c:pt idx="17227">
                  <c:v>219</c:v>
                </c:pt>
                <c:pt idx="17228">
                  <c:v>220</c:v>
                </c:pt>
                <c:pt idx="17229">
                  <c:v>221</c:v>
                </c:pt>
                <c:pt idx="17230">
                  <c:v>211</c:v>
                </c:pt>
                <c:pt idx="17231">
                  <c:v>209</c:v>
                </c:pt>
                <c:pt idx="17232">
                  <c:v>219</c:v>
                </c:pt>
                <c:pt idx="17233">
                  <c:v>209</c:v>
                </c:pt>
                <c:pt idx="17234">
                  <c:v>211</c:v>
                </c:pt>
                <c:pt idx="17235">
                  <c:v>211</c:v>
                </c:pt>
                <c:pt idx="17236">
                  <c:v>209</c:v>
                </c:pt>
                <c:pt idx="17237">
                  <c:v>211</c:v>
                </c:pt>
                <c:pt idx="17238">
                  <c:v>221</c:v>
                </c:pt>
                <c:pt idx="17239">
                  <c:v>209</c:v>
                </c:pt>
                <c:pt idx="17240">
                  <c:v>220</c:v>
                </c:pt>
                <c:pt idx="17241">
                  <c:v>220</c:v>
                </c:pt>
                <c:pt idx="17242">
                  <c:v>220</c:v>
                </c:pt>
                <c:pt idx="17243">
                  <c:v>220</c:v>
                </c:pt>
                <c:pt idx="17244">
                  <c:v>230</c:v>
                </c:pt>
                <c:pt idx="17245">
                  <c:v>219</c:v>
                </c:pt>
                <c:pt idx="17246">
                  <c:v>220</c:v>
                </c:pt>
                <c:pt idx="17247">
                  <c:v>211</c:v>
                </c:pt>
                <c:pt idx="17248">
                  <c:v>221</c:v>
                </c:pt>
                <c:pt idx="17249">
                  <c:v>211</c:v>
                </c:pt>
                <c:pt idx="17250">
                  <c:v>221</c:v>
                </c:pt>
                <c:pt idx="17251">
                  <c:v>219</c:v>
                </c:pt>
                <c:pt idx="17252">
                  <c:v>210</c:v>
                </c:pt>
                <c:pt idx="17253">
                  <c:v>220</c:v>
                </c:pt>
                <c:pt idx="17254">
                  <c:v>210</c:v>
                </c:pt>
                <c:pt idx="17255">
                  <c:v>209</c:v>
                </c:pt>
                <c:pt idx="17256">
                  <c:v>209</c:v>
                </c:pt>
                <c:pt idx="17257">
                  <c:v>208</c:v>
                </c:pt>
                <c:pt idx="17258">
                  <c:v>219</c:v>
                </c:pt>
                <c:pt idx="17259">
                  <c:v>210</c:v>
                </c:pt>
                <c:pt idx="17260">
                  <c:v>209</c:v>
                </c:pt>
                <c:pt idx="17261">
                  <c:v>209</c:v>
                </c:pt>
                <c:pt idx="17262">
                  <c:v>222</c:v>
                </c:pt>
                <c:pt idx="17263">
                  <c:v>210</c:v>
                </c:pt>
                <c:pt idx="17264">
                  <c:v>211</c:v>
                </c:pt>
                <c:pt idx="17265">
                  <c:v>210</c:v>
                </c:pt>
                <c:pt idx="17266">
                  <c:v>210</c:v>
                </c:pt>
                <c:pt idx="17267">
                  <c:v>210</c:v>
                </c:pt>
                <c:pt idx="17268">
                  <c:v>221</c:v>
                </c:pt>
                <c:pt idx="17269">
                  <c:v>220</c:v>
                </c:pt>
                <c:pt idx="17270">
                  <c:v>218</c:v>
                </c:pt>
                <c:pt idx="17271">
                  <c:v>220</c:v>
                </c:pt>
                <c:pt idx="17272">
                  <c:v>210</c:v>
                </c:pt>
                <c:pt idx="17273">
                  <c:v>209</c:v>
                </c:pt>
                <c:pt idx="17274">
                  <c:v>219</c:v>
                </c:pt>
                <c:pt idx="17275">
                  <c:v>212</c:v>
                </c:pt>
                <c:pt idx="17276">
                  <c:v>222</c:v>
                </c:pt>
                <c:pt idx="17277">
                  <c:v>209</c:v>
                </c:pt>
                <c:pt idx="17278">
                  <c:v>211</c:v>
                </c:pt>
                <c:pt idx="17279">
                  <c:v>220</c:v>
                </c:pt>
                <c:pt idx="17280">
                  <c:v>209</c:v>
                </c:pt>
                <c:pt idx="17281">
                  <c:v>211</c:v>
                </c:pt>
                <c:pt idx="17282">
                  <c:v>219</c:v>
                </c:pt>
                <c:pt idx="17283">
                  <c:v>209</c:v>
                </c:pt>
                <c:pt idx="17284">
                  <c:v>220</c:v>
                </c:pt>
                <c:pt idx="17285">
                  <c:v>209</c:v>
                </c:pt>
                <c:pt idx="17286">
                  <c:v>219</c:v>
                </c:pt>
                <c:pt idx="17287">
                  <c:v>220</c:v>
                </c:pt>
                <c:pt idx="17288">
                  <c:v>209</c:v>
                </c:pt>
                <c:pt idx="17289">
                  <c:v>211</c:v>
                </c:pt>
                <c:pt idx="17290">
                  <c:v>211</c:v>
                </c:pt>
                <c:pt idx="17291">
                  <c:v>210</c:v>
                </c:pt>
                <c:pt idx="17292">
                  <c:v>222</c:v>
                </c:pt>
                <c:pt idx="17293">
                  <c:v>220</c:v>
                </c:pt>
                <c:pt idx="17294">
                  <c:v>219</c:v>
                </c:pt>
                <c:pt idx="17295">
                  <c:v>230</c:v>
                </c:pt>
                <c:pt idx="17296">
                  <c:v>220</c:v>
                </c:pt>
                <c:pt idx="17297">
                  <c:v>222</c:v>
                </c:pt>
                <c:pt idx="17298">
                  <c:v>220</c:v>
                </c:pt>
                <c:pt idx="17299">
                  <c:v>211</c:v>
                </c:pt>
                <c:pt idx="17300">
                  <c:v>220</c:v>
                </c:pt>
                <c:pt idx="17301">
                  <c:v>220</c:v>
                </c:pt>
                <c:pt idx="17302">
                  <c:v>199</c:v>
                </c:pt>
                <c:pt idx="17303">
                  <c:v>200</c:v>
                </c:pt>
                <c:pt idx="17304">
                  <c:v>211</c:v>
                </c:pt>
                <c:pt idx="17305">
                  <c:v>210</c:v>
                </c:pt>
                <c:pt idx="17306">
                  <c:v>219</c:v>
                </c:pt>
                <c:pt idx="17307">
                  <c:v>211</c:v>
                </c:pt>
                <c:pt idx="17308">
                  <c:v>210</c:v>
                </c:pt>
                <c:pt idx="17309">
                  <c:v>220</c:v>
                </c:pt>
                <c:pt idx="17310">
                  <c:v>220</c:v>
                </c:pt>
                <c:pt idx="17311">
                  <c:v>210</c:v>
                </c:pt>
                <c:pt idx="17312">
                  <c:v>221</c:v>
                </c:pt>
                <c:pt idx="17313">
                  <c:v>220</c:v>
                </c:pt>
                <c:pt idx="17314">
                  <c:v>220</c:v>
                </c:pt>
                <c:pt idx="17315">
                  <c:v>220</c:v>
                </c:pt>
                <c:pt idx="17316">
                  <c:v>219</c:v>
                </c:pt>
                <c:pt idx="17317">
                  <c:v>239</c:v>
                </c:pt>
                <c:pt idx="17318">
                  <c:v>230</c:v>
                </c:pt>
                <c:pt idx="17319">
                  <c:v>211</c:v>
                </c:pt>
                <c:pt idx="17320">
                  <c:v>219</c:v>
                </c:pt>
                <c:pt idx="17321">
                  <c:v>210</c:v>
                </c:pt>
                <c:pt idx="17322">
                  <c:v>211</c:v>
                </c:pt>
                <c:pt idx="17323">
                  <c:v>220</c:v>
                </c:pt>
                <c:pt idx="17324">
                  <c:v>209</c:v>
                </c:pt>
                <c:pt idx="17325">
                  <c:v>220</c:v>
                </c:pt>
                <c:pt idx="17326">
                  <c:v>220</c:v>
                </c:pt>
                <c:pt idx="17327">
                  <c:v>219</c:v>
                </c:pt>
                <c:pt idx="17328">
                  <c:v>220</c:v>
                </c:pt>
                <c:pt idx="17329">
                  <c:v>211</c:v>
                </c:pt>
                <c:pt idx="17330">
                  <c:v>219</c:v>
                </c:pt>
                <c:pt idx="17331">
                  <c:v>220</c:v>
                </c:pt>
                <c:pt idx="17332">
                  <c:v>222</c:v>
                </c:pt>
                <c:pt idx="17333">
                  <c:v>211</c:v>
                </c:pt>
                <c:pt idx="17334">
                  <c:v>211</c:v>
                </c:pt>
                <c:pt idx="17335">
                  <c:v>219</c:v>
                </c:pt>
                <c:pt idx="17336">
                  <c:v>209</c:v>
                </c:pt>
                <c:pt idx="17337">
                  <c:v>220</c:v>
                </c:pt>
                <c:pt idx="17338">
                  <c:v>211</c:v>
                </c:pt>
                <c:pt idx="17339">
                  <c:v>220</c:v>
                </c:pt>
                <c:pt idx="17340">
                  <c:v>219</c:v>
                </c:pt>
                <c:pt idx="17341">
                  <c:v>208</c:v>
                </c:pt>
                <c:pt idx="17342">
                  <c:v>211</c:v>
                </c:pt>
                <c:pt idx="17343">
                  <c:v>211</c:v>
                </c:pt>
                <c:pt idx="17344">
                  <c:v>220</c:v>
                </c:pt>
                <c:pt idx="17345">
                  <c:v>220</c:v>
                </c:pt>
                <c:pt idx="17346">
                  <c:v>209</c:v>
                </c:pt>
                <c:pt idx="17347">
                  <c:v>219</c:v>
                </c:pt>
                <c:pt idx="17348">
                  <c:v>209</c:v>
                </c:pt>
                <c:pt idx="17349">
                  <c:v>209</c:v>
                </c:pt>
                <c:pt idx="17350">
                  <c:v>210</c:v>
                </c:pt>
                <c:pt idx="17351">
                  <c:v>221</c:v>
                </c:pt>
                <c:pt idx="17352">
                  <c:v>220</c:v>
                </c:pt>
                <c:pt idx="17353">
                  <c:v>221</c:v>
                </c:pt>
                <c:pt idx="17354">
                  <c:v>210</c:v>
                </c:pt>
                <c:pt idx="17355">
                  <c:v>210</c:v>
                </c:pt>
                <c:pt idx="17356">
                  <c:v>211</c:v>
                </c:pt>
                <c:pt idx="17357">
                  <c:v>221</c:v>
                </c:pt>
                <c:pt idx="17358">
                  <c:v>219</c:v>
                </c:pt>
                <c:pt idx="17359">
                  <c:v>210</c:v>
                </c:pt>
                <c:pt idx="17360">
                  <c:v>220</c:v>
                </c:pt>
                <c:pt idx="17361">
                  <c:v>222</c:v>
                </c:pt>
                <c:pt idx="17362">
                  <c:v>220</c:v>
                </c:pt>
                <c:pt idx="17363">
                  <c:v>230</c:v>
                </c:pt>
                <c:pt idx="17364">
                  <c:v>220</c:v>
                </c:pt>
                <c:pt idx="17365">
                  <c:v>222</c:v>
                </c:pt>
                <c:pt idx="17366">
                  <c:v>219</c:v>
                </c:pt>
                <c:pt idx="17367">
                  <c:v>210</c:v>
                </c:pt>
                <c:pt idx="17368">
                  <c:v>222</c:v>
                </c:pt>
                <c:pt idx="17369">
                  <c:v>219</c:v>
                </c:pt>
                <c:pt idx="17370">
                  <c:v>209</c:v>
                </c:pt>
                <c:pt idx="17371">
                  <c:v>221</c:v>
                </c:pt>
                <c:pt idx="17372">
                  <c:v>220</c:v>
                </c:pt>
                <c:pt idx="17373">
                  <c:v>211</c:v>
                </c:pt>
                <c:pt idx="17374">
                  <c:v>219</c:v>
                </c:pt>
                <c:pt idx="17375">
                  <c:v>211</c:v>
                </c:pt>
                <c:pt idx="17376">
                  <c:v>222</c:v>
                </c:pt>
                <c:pt idx="17377">
                  <c:v>210</c:v>
                </c:pt>
                <c:pt idx="17378">
                  <c:v>211</c:v>
                </c:pt>
                <c:pt idx="17379">
                  <c:v>211</c:v>
                </c:pt>
                <c:pt idx="17380">
                  <c:v>222</c:v>
                </c:pt>
                <c:pt idx="17381">
                  <c:v>209</c:v>
                </c:pt>
                <c:pt idx="17382">
                  <c:v>211</c:v>
                </c:pt>
                <c:pt idx="17383">
                  <c:v>210</c:v>
                </c:pt>
                <c:pt idx="17384">
                  <c:v>218</c:v>
                </c:pt>
                <c:pt idx="17385">
                  <c:v>211</c:v>
                </c:pt>
                <c:pt idx="17386">
                  <c:v>209</c:v>
                </c:pt>
                <c:pt idx="17387">
                  <c:v>219</c:v>
                </c:pt>
                <c:pt idx="17388">
                  <c:v>209</c:v>
                </c:pt>
                <c:pt idx="17389">
                  <c:v>209</c:v>
                </c:pt>
                <c:pt idx="17390">
                  <c:v>209</c:v>
                </c:pt>
                <c:pt idx="17391">
                  <c:v>209</c:v>
                </c:pt>
                <c:pt idx="17392">
                  <c:v>220</c:v>
                </c:pt>
                <c:pt idx="17393">
                  <c:v>209</c:v>
                </c:pt>
                <c:pt idx="17394">
                  <c:v>210</c:v>
                </c:pt>
                <c:pt idx="17395">
                  <c:v>210</c:v>
                </c:pt>
                <c:pt idx="17396">
                  <c:v>220</c:v>
                </c:pt>
                <c:pt idx="17397">
                  <c:v>220</c:v>
                </c:pt>
                <c:pt idx="17398">
                  <c:v>220</c:v>
                </c:pt>
                <c:pt idx="17399">
                  <c:v>210</c:v>
                </c:pt>
                <c:pt idx="17400">
                  <c:v>210</c:v>
                </c:pt>
                <c:pt idx="17401">
                  <c:v>210</c:v>
                </c:pt>
                <c:pt idx="17402">
                  <c:v>220</c:v>
                </c:pt>
                <c:pt idx="17403">
                  <c:v>220</c:v>
                </c:pt>
                <c:pt idx="17404">
                  <c:v>210</c:v>
                </c:pt>
                <c:pt idx="17405">
                  <c:v>211</c:v>
                </c:pt>
                <c:pt idx="17406">
                  <c:v>220</c:v>
                </c:pt>
                <c:pt idx="17407">
                  <c:v>211</c:v>
                </c:pt>
                <c:pt idx="17408">
                  <c:v>211</c:v>
                </c:pt>
                <c:pt idx="17409">
                  <c:v>209</c:v>
                </c:pt>
                <c:pt idx="17410">
                  <c:v>211</c:v>
                </c:pt>
                <c:pt idx="17411">
                  <c:v>211</c:v>
                </c:pt>
                <c:pt idx="17412">
                  <c:v>211</c:v>
                </c:pt>
                <c:pt idx="17413">
                  <c:v>219</c:v>
                </c:pt>
                <c:pt idx="17414">
                  <c:v>209</c:v>
                </c:pt>
                <c:pt idx="17415">
                  <c:v>219</c:v>
                </c:pt>
                <c:pt idx="17416">
                  <c:v>219</c:v>
                </c:pt>
                <c:pt idx="17417">
                  <c:v>212</c:v>
                </c:pt>
                <c:pt idx="17418">
                  <c:v>220</c:v>
                </c:pt>
                <c:pt idx="17419">
                  <c:v>210</c:v>
                </c:pt>
                <c:pt idx="17420">
                  <c:v>211</c:v>
                </c:pt>
                <c:pt idx="17421">
                  <c:v>211</c:v>
                </c:pt>
                <c:pt idx="17422">
                  <c:v>209</c:v>
                </c:pt>
                <c:pt idx="17423">
                  <c:v>209</c:v>
                </c:pt>
                <c:pt idx="17424">
                  <c:v>211</c:v>
                </c:pt>
                <c:pt idx="17425">
                  <c:v>209</c:v>
                </c:pt>
                <c:pt idx="17426">
                  <c:v>211</c:v>
                </c:pt>
                <c:pt idx="17427">
                  <c:v>209</c:v>
                </c:pt>
                <c:pt idx="17428">
                  <c:v>210</c:v>
                </c:pt>
                <c:pt idx="17429">
                  <c:v>212</c:v>
                </c:pt>
                <c:pt idx="17430">
                  <c:v>209</c:v>
                </c:pt>
                <c:pt idx="17431">
                  <c:v>220</c:v>
                </c:pt>
                <c:pt idx="17432">
                  <c:v>209</c:v>
                </c:pt>
                <c:pt idx="17433">
                  <c:v>220</c:v>
                </c:pt>
                <c:pt idx="17434">
                  <c:v>209</c:v>
                </c:pt>
                <c:pt idx="17435">
                  <c:v>219</c:v>
                </c:pt>
                <c:pt idx="17436">
                  <c:v>220</c:v>
                </c:pt>
                <c:pt idx="17437">
                  <c:v>219</c:v>
                </c:pt>
                <c:pt idx="17438">
                  <c:v>220</c:v>
                </c:pt>
                <c:pt idx="17439">
                  <c:v>210</c:v>
                </c:pt>
                <c:pt idx="17440">
                  <c:v>219</c:v>
                </c:pt>
                <c:pt idx="17441">
                  <c:v>220</c:v>
                </c:pt>
                <c:pt idx="17442">
                  <c:v>210</c:v>
                </c:pt>
                <c:pt idx="17443">
                  <c:v>220</c:v>
                </c:pt>
                <c:pt idx="17444">
                  <c:v>221</c:v>
                </c:pt>
                <c:pt idx="17445">
                  <c:v>221</c:v>
                </c:pt>
                <c:pt idx="17446">
                  <c:v>219</c:v>
                </c:pt>
                <c:pt idx="17447">
                  <c:v>220</c:v>
                </c:pt>
                <c:pt idx="17448">
                  <c:v>211</c:v>
                </c:pt>
                <c:pt idx="17449">
                  <c:v>219</c:v>
                </c:pt>
                <c:pt idx="17450">
                  <c:v>219</c:v>
                </c:pt>
                <c:pt idx="17451">
                  <c:v>220</c:v>
                </c:pt>
                <c:pt idx="17452">
                  <c:v>209</c:v>
                </c:pt>
                <c:pt idx="17453">
                  <c:v>220</c:v>
                </c:pt>
                <c:pt idx="17454">
                  <c:v>219</c:v>
                </c:pt>
                <c:pt idx="17455">
                  <c:v>218</c:v>
                </c:pt>
                <c:pt idx="17456">
                  <c:v>210</c:v>
                </c:pt>
                <c:pt idx="17457">
                  <c:v>218</c:v>
                </c:pt>
                <c:pt idx="17458">
                  <c:v>209</c:v>
                </c:pt>
                <c:pt idx="17459">
                  <c:v>211</c:v>
                </c:pt>
                <c:pt idx="17460">
                  <c:v>209</c:v>
                </c:pt>
                <c:pt idx="17461">
                  <c:v>211</c:v>
                </c:pt>
                <c:pt idx="17462">
                  <c:v>209</c:v>
                </c:pt>
                <c:pt idx="17463">
                  <c:v>219</c:v>
                </c:pt>
                <c:pt idx="17464">
                  <c:v>211</c:v>
                </c:pt>
                <c:pt idx="17465">
                  <c:v>211</c:v>
                </c:pt>
                <c:pt idx="17466">
                  <c:v>201</c:v>
                </c:pt>
                <c:pt idx="17467">
                  <c:v>209</c:v>
                </c:pt>
                <c:pt idx="17468">
                  <c:v>209</c:v>
                </c:pt>
                <c:pt idx="17469">
                  <c:v>220</c:v>
                </c:pt>
                <c:pt idx="17470">
                  <c:v>220</c:v>
                </c:pt>
                <c:pt idx="17471">
                  <c:v>220</c:v>
                </c:pt>
                <c:pt idx="17472">
                  <c:v>211</c:v>
                </c:pt>
                <c:pt idx="17473">
                  <c:v>210</c:v>
                </c:pt>
                <c:pt idx="17474">
                  <c:v>219</c:v>
                </c:pt>
                <c:pt idx="17475">
                  <c:v>222</c:v>
                </c:pt>
                <c:pt idx="17476">
                  <c:v>220</c:v>
                </c:pt>
                <c:pt idx="17477">
                  <c:v>220</c:v>
                </c:pt>
                <c:pt idx="17478">
                  <c:v>220</c:v>
                </c:pt>
                <c:pt idx="17479">
                  <c:v>219</c:v>
                </c:pt>
                <c:pt idx="17480">
                  <c:v>221</c:v>
                </c:pt>
                <c:pt idx="17481">
                  <c:v>221</c:v>
                </c:pt>
                <c:pt idx="17482">
                  <c:v>220</c:v>
                </c:pt>
                <c:pt idx="17483">
                  <c:v>220</c:v>
                </c:pt>
                <c:pt idx="17484">
                  <c:v>209</c:v>
                </c:pt>
                <c:pt idx="17485">
                  <c:v>220</c:v>
                </c:pt>
                <c:pt idx="17486">
                  <c:v>230</c:v>
                </c:pt>
                <c:pt idx="17487">
                  <c:v>230</c:v>
                </c:pt>
                <c:pt idx="17488">
                  <c:v>231</c:v>
                </c:pt>
                <c:pt idx="17489">
                  <c:v>229</c:v>
                </c:pt>
                <c:pt idx="17490">
                  <c:v>230</c:v>
                </c:pt>
                <c:pt idx="17491">
                  <c:v>218</c:v>
                </c:pt>
                <c:pt idx="17492">
                  <c:v>211</c:v>
                </c:pt>
                <c:pt idx="17493">
                  <c:v>220</c:v>
                </c:pt>
                <c:pt idx="17494">
                  <c:v>220</c:v>
                </c:pt>
                <c:pt idx="17495">
                  <c:v>230</c:v>
                </c:pt>
                <c:pt idx="17496">
                  <c:v>211</c:v>
                </c:pt>
                <c:pt idx="17497">
                  <c:v>220</c:v>
                </c:pt>
                <c:pt idx="17498">
                  <c:v>220</c:v>
                </c:pt>
                <c:pt idx="17499">
                  <c:v>209</c:v>
                </c:pt>
                <c:pt idx="17500">
                  <c:v>209</c:v>
                </c:pt>
                <c:pt idx="17501">
                  <c:v>220</c:v>
                </c:pt>
                <c:pt idx="17502">
                  <c:v>210</c:v>
                </c:pt>
                <c:pt idx="17503">
                  <c:v>220</c:v>
                </c:pt>
                <c:pt idx="17504">
                  <c:v>220</c:v>
                </c:pt>
                <c:pt idx="17505">
                  <c:v>219</c:v>
                </c:pt>
                <c:pt idx="17506">
                  <c:v>211</c:v>
                </c:pt>
                <c:pt idx="17507">
                  <c:v>222</c:v>
                </c:pt>
                <c:pt idx="17508">
                  <c:v>220</c:v>
                </c:pt>
                <c:pt idx="17509">
                  <c:v>219</c:v>
                </c:pt>
                <c:pt idx="17510">
                  <c:v>210</c:v>
                </c:pt>
                <c:pt idx="17511">
                  <c:v>210</c:v>
                </c:pt>
                <c:pt idx="17512">
                  <c:v>212</c:v>
                </c:pt>
                <c:pt idx="17513">
                  <c:v>219</c:v>
                </c:pt>
                <c:pt idx="17514">
                  <c:v>211</c:v>
                </c:pt>
                <c:pt idx="17515">
                  <c:v>209</c:v>
                </c:pt>
                <c:pt idx="17516">
                  <c:v>208</c:v>
                </c:pt>
                <c:pt idx="17517">
                  <c:v>221</c:v>
                </c:pt>
                <c:pt idx="17518">
                  <c:v>211</c:v>
                </c:pt>
                <c:pt idx="17519">
                  <c:v>209</c:v>
                </c:pt>
                <c:pt idx="17520">
                  <c:v>212</c:v>
                </c:pt>
                <c:pt idx="17521">
                  <c:v>219</c:v>
                </c:pt>
                <c:pt idx="17522">
                  <c:v>220</c:v>
                </c:pt>
                <c:pt idx="17523">
                  <c:v>209</c:v>
                </c:pt>
                <c:pt idx="17524">
                  <c:v>209</c:v>
                </c:pt>
                <c:pt idx="17525">
                  <c:v>220</c:v>
                </c:pt>
                <c:pt idx="17526">
                  <c:v>220</c:v>
                </c:pt>
                <c:pt idx="17527">
                  <c:v>211</c:v>
                </c:pt>
                <c:pt idx="17528">
                  <c:v>220</c:v>
                </c:pt>
                <c:pt idx="17529">
                  <c:v>219</c:v>
                </c:pt>
                <c:pt idx="17530">
                  <c:v>209</c:v>
                </c:pt>
                <c:pt idx="17531">
                  <c:v>209</c:v>
                </c:pt>
                <c:pt idx="17532">
                  <c:v>209</c:v>
                </c:pt>
                <c:pt idx="17533">
                  <c:v>220</c:v>
                </c:pt>
                <c:pt idx="17534">
                  <c:v>221</c:v>
                </c:pt>
                <c:pt idx="17535">
                  <c:v>212</c:v>
                </c:pt>
                <c:pt idx="17536">
                  <c:v>220</c:v>
                </c:pt>
                <c:pt idx="17537">
                  <c:v>220</c:v>
                </c:pt>
                <c:pt idx="17538">
                  <c:v>210</c:v>
                </c:pt>
                <c:pt idx="17539">
                  <c:v>220</c:v>
                </c:pt>
                <c:pt idx="17540">
                  <c:v>222</c:v>
                </c:pt>
                <c:pt idx="17541">
                  <c:v>209</c:v>
                </c:pt>
                <c:pt idx="17542">
                  <c:v>220</c:v>
                </c:pt>
                <c:pt idx="17543">
                  <c:v>209</c:v>
                </c:pt>
                <c:pt idx="17544">
                  <c:v>219</c:v>
                </c:pt>
                <c:pt idx="17545">
                  <c:v>210</c:v>
                </c:pt>
                <c:pt idx="17546">
                  <c:v>219</c:v>
                </c:pt>
                <c:pt idx="17547">
                  <c:v>210</c:v>
                </c:pt>
                <c:pt idx="17548">
                  <c:v>220</c:v>
                </c:pt>
                <c:pt idx="17549">
                  <c:v>219</c:v>
                </c:pt>
                <c:pt idx="17550">
                  <c:v>210</c:v>
                </c:pt>
                <c:pt idx="17551">
                  <c:v>212</c:v>
                </c:pt>
                <c:pt idx="17552">
                  <c:v>209</c:v>
                </c:pt>
                <c:pt idx="17553">
                  <c:v>219</c:v>
                </c:pt>
                <c:pt idx="17554">
                  <c:v>211</c:v>
                </c:pt>
                <c:pt idx="17555">
                  <c:v>212</c:v>
                </c:pt>
                <c:pt idx="17556">
                  <c:v>219</c:v>
                </c:pt>
                <c:pt idx="17557">
                  <c:v>211</c:v>
                </c:pt>
                <c:pt idx="17558">
                  <c:v>220</c:v>
                </c:pt>
                <c:pt idx="17559">
                  <c:v>209</c:v>
                </c:pt>
                <c:pt idx="17560">
                  <c:v>211</c:v>
                </c:pt>
                <c:pt idx="17561">
                  <c:v>211</c:v>
                </c:pt>
                <c:pt idx="17562">
                  <c:v>220</c:v>
                </c:pt>
                <c:pt idx="17563">
                  <c:v>210</c:v>
                </c:pt>
                <c:pt idx="17564">
                  <c:v>209</c:v>
                </c:pt>
                <c:pt idx="17565">
                  <c:v>209</c:v>
                </c:pt>
                <c:pt idx="17566">
                  <c:v>209</c:v>
                </c:pt>
                <c:pt idx="17567">
                  <c:v>209</c:v>
                </c:pt>
                <c:pt idx="17568">
                  <c:v>211</c:v>
                </c:pt>
                <c:pt idx="17569">
                  <c:v>211</c:v>
                </c:pt>
                <c:pt idx="17570">
                  <c:v>210</c:v>
                </c:pt>
                <c:pt idx="17571">
                  <c:v>211</c:v>
                </c:pt>
                <c:pt idx="17572">
                  <c:v>220</c:v>
                </c:pt>
                <c:pt idx="17573">
                  <c:v>219</c:v>
                </c:pt>
                <c:pt idx="17574">
                  <c:v>220</c:v>
                </c:pt>
                <c:pt idx="17575">
                  <c:v>210</c:v>
                </c:pt>
                <c:pt idx="17576">
                  <c:v>209</c:v>
                </c:pt>
                <c:pt idx="17577">
                  <c:v>209</c:v>
                </c:pt>
                <c:pt idx="17578">
                  <c:v>211</c:v>
                </c:pt>
                <c:pt idx="17579">
                  <c:v>211</c:v>
                </c:pt>
                <c:pt idx="17580">
                  <c:v>210</c:v>
                </c:pt>
                <c:pt idx="17581">
                  <c:v>220</c:v>
                </c:pt>
                <c:pt idx="17582">
                  <c:v>209</c:v>
                </c:pt>
                <c:pt idx="17583">
                  <c:v>210</c:v>
                </c:pt>
                <c:pt idx="17584">
                  <c:v>220</c:v>
                </c:pt>
                <c:pt idx="17585">
                  <c:v>199</c:v>
                </c:pt>
                <c:pt idx="17586">
                  <c:v>220</c:v>
                </c:pt>
                <c:pt idx="17587">
                  <c:v>220</c:v>
                </c:pt>
                <c:pt idx="17588">
                  <c:v>209</c:v>
                </c:pt>
                <c:pt idx="17589">
                  <c:v>209</c:v>
                </c:pt>
                <c:pt idx="17590">
                  <c:v>211</c:v>
                </c:pt>
                <c:pt idx="17591">
                  <c:v>210</c:v>
                </c:pt>
                <c:pt idx="17592">
                  <c:v>210</c:v>
                </c:pt>
                <c:pt idx="17593">
                  <c:v>200</c:v>
                </c:pt>
                <c:pt idx="17594">
                  <c:v>220</c:v>
                </c:pt>
                <c:pt idx="17595">
                  <c:v>210</c:v>
                </c:pt>
                <c:pt idx="17596">
                  <c:v>211</c:v>
                </c:pt>
                <c:pt idx="17597">
                  <c:v>211</c:v>
                </c:pt>
                <c:pt idx="17598">
                  <c:v>209</c:v>
                </c:pt>
                <c:pt idx="17599">
                  <c:v>220</c:v>
                </c:pt>
                <c:pt idx="17600">
                  <c:v>210</c:v>
                </c:pt>
                <c:pt idx="17601">
                  <c:v>220</c:v>
                </c:pt>
                <c:pt idx="17602">
                  <c:v>212</c:v>
                </c:pt>
                <c:pt idx="17603">
                  <c:v>209</c:v>
                </c:pt>
                <c:pt idx="17604">
                  <c:v>219</c:v>
                </c:pt>
                <c:pt idx="17605">
                  <c:v>210</c:v>
                </c:pt>
                <c:pt idx="17606">
                  <c:v>219</c:v>
                </c:pt>
                <c:pt idx="17607">
                  <c:v>209</c:v>
                </c:pt>
                <c:pt idx="17608">
                  <c:v>220</c:v>
                </c:pt>
                <c:pt idx="17609">
                  <c:v>212</c:v>
                </c:pt>
                <c:pt idx="17610">
                  <c:v>210</c:v>
                </c:pt>
                <c:pt idx="17611">
                  <c:v>210</c:v>
                </c:pt>
                <c:pt idx="17612">
                  <c:v>210</c:v>
                </c:pt>
                <c:pt idx="17613">
                  <c:v>209</c:v>
                </c:pt>
                <c:pt idx="17614">
                  <c:v>220</c:v>
                </c:pt>
                <c:pt idx="17615">
                  <c:v>210</c:v>
                </c:pt>
                <c:pt idx="17616">
                  <c:v>211</c:v>
                </c:pt>
                <c:pt idx="17617">
                  <c:v>211</c:v>
                </c:pt>
                <c:pt idx="17618">
                  <c:v>211</c:v>
                </c:pt>
                <c:pt idx="17619">
                  <c:v>220</c:v>
                </c:pt>
                <c:pt idx="17620">
                  <c:v>220</c:v>
                </c:pt>
                <c:pt idx="17621">
                  <c:v>220</c:v>
                </c:pt>
                <c:pt idx="17622">
                  <c:v>209</c:v>
                </c:pt>
                <c:pt idx="17623">
                  <c:v>220</c:v>
                </c:pt>
                <c:pt idx="17624">
                  <c:v>211</c:v>
                </c:pt>
                <c:pt idx="17625">
                  <c:v>220</c:v>
                </c:pt>
                <c:pt idx="17626">
                  <c:v>220</c:v>
                </c:pt>
                <c:pt idx="17627">
                  <c:v>208</c:v>
                </c:pt>
                <c:pt idx="17628">
                  <c:v>222</c:v>
                </c:pt>
                <c:pt idx="17629">
                  <c:v>220</c:v>
                </c:pt>
                <c:pt idx="17630">
                  <c:v>211</c:v>
                </c:pt>
                <c:pt idx="17631">
                  <c:v>210</c:v>
                </c:pt>
                <c:pt idx="17632">
                  <c:v>222</c:v>
                </c:pt>
                <c:pt idx="17633">
                  <c:v>219</c:v>
                </c:pt>
                <c:pt idx="17634">
                  <c:v>210</c:v>
                </c:pt>
                <c:pt idx="17635">
                  <c:v>209</c:v>
                </c:pt>
                <c:pt idx="17636">
                  <c:v>220</c:v>
                </c:pt>
                <c:pt idx="17637">
                  <c:v>210</c:v>
                </c:pt>
                <c:pt idx="17638">
                  <c:v>211</c:v>
                </c:pt>
                <c:pt idx="17639">
                  <c:v>210</c:v>
                </c:pt>
                <c:pt idx="17640">
                  <c:v>220</c:v>
                </c:pt>
                <c:pt idx="17641">
                  <c:v>220</c:v>
                </c:pt>
                <c:pt idx="17642">
                  <c:v>220</c:v>
                </c:pt>
                <c:pt idx="17643">
                  <c:v>220</c:v>
                </c:pt>
                <c:pt idx="17644">
                  <c:v>210</c:v>
                </c:pt>
                <c:pt idx="17645">
                  <c:v>209</c:v>
                </c:pt>
                <c:pt idx="17646">
                  <c:v>221</c:v>
                </c:pt>
                <c:pt idx="17647">
                  <c:v>211</c:v>
                </c:pt>
                <c:pt idx="17648">
                  <c:v>209</c:v>
                </c:pt>
                <c:pt idx="17649">
                  <c:v>212</c:v>
                </c:pt>
                <c:pt idx="17650">
                  <c:v>209</c:v>
                </c:pt>
                <c:pt idx="17651">
                  <c:v>209</c:v>
                </c:pt>
                <c:pt idx="17652">
                  <c:v>209</c:v>
                </c:pt>
                <c:pt idx="17653">
                  <c:v>222</c:v>
                </c:pt>
                <c:pt idx="17654">
                  <c:v>210</c:v>
                </c:pt>
                <c:pt idx="17655">
                  <c:v>209</c:v>
                </c:pt>
                <c:pt idx="17656">
                  <c:v>211</c:v>
                </c:pt>
                <c:pt idx="17657">
                  <c:v>211</c:v>
                </c:pt>
                <c:pt idx="17658">
                  <c:v>210</c:v>
                </c:pt>
                <c:pt idx="17659">
                  <c:v>211</c:v>
                </c:pt>
                <c:pt idx="17660">
                  <c:v>220</c:v>
                </c:pt>
                <c:pt idx="17661">
                  <c:v>209</c:v>
                </c:pt>
                <c:pt idx="17662">
                  <c:v>211</c:v>
                </c:pt>
                <c:pt idx="17663">
                  <c:v>210</c:v>
                </c:pt>
                <c:pt idx="17664">
                  <c:v>219</c:v>
                </c:pt>
                <c:pt idx="17665">
                  <c:v>211</c:v>
                </c:pt>
                <c:pt idx="17666">
                  <c:v>209</c:v>
                </c:pt>
                <c:pt idx="17667">
                  <c:v>209</c:v>
                </c:pt>
                <c:pt idx="17668">
                  <c:v>220</c:v>
                </c:pt>
                <c:pt idx="17669">
                  <c:v>210</c:v>
                </c:pt>
                <c:pt idx="17670">
                  <c:v>209</c:v>
                </c:pt>
                <c:pt idx="17671">
                  <c:v>209</c:v>
                </c:pt>
                <c:pt idx="17672">
                  <c:v>220</c:v>
                </c:pt>
                <c:pt idx="17673">
                  <c:v>209</c:v>
                </c:pt>
                <c:pt idx="17674">
                  <c:v>209</c:v>
                </c:pt>
                <c:pt idx="17675">
                  <c:v>220</c:v>
                </c:pt>
                <c:pt idx="17676">
                  <c:v>212</c:v>
                </c:pt>
                <c:pt idx="17677">
                  <c:v>209</c:v>
                </c:pt>
                <c:pt idx="17678">
                  <c:v>220</c:v>
                </c:pt>
                <c:pt idx="17679">
                  <c:v>211</c:v>
                </c:pt>
                <c:pt idx="17680">
                  <c:v>221</c:v>
                </c:pt>
                <c:pt idx="17681">
                  <c:v>210</c:v>
                </c:pt>
                <c:pt idx="17682">
                  <c:v>220</c:v>
                </c:pt>
                <c:pt idx="17683">
                  <c:v>220</c:v>
                </c:pt>
                <c:pt idx="17684">
                  <c:v>211</c:v>
                </c:pt>
                <c:pt idx="17685">
                  <c:v>219</c:v>
                </c:pt>
                <c:pt idx="17686">
                  <c:v>210</c:v>
                </c:pt>
                <c:pt idx="17687">
                  <c:v>211</c:v>
                </c:pt>
                <c:pt idx="17688">
                  <c:v>210</c:v>
                </c:pt>
                <c:pt idx="17689">
                  <c:v>219</c:v>
                </c:pt>
                <c:pt idx="17690">
                  <c:v>220</c:v>
                </c:pt>
                <c:pt idx="17691">
                  <c:v>209</c:v>
                </c:pt>
                <c:pt idx="17692">
                  <c:v>201</c:v>
                </c:pt>
                <c:pt idx="17693">
                  <c:v>209</c:v>
                </c:pt>
                <c:pt idx="17694">
                  <c:v>209</c:v>
                </c:pt>
                <c:pt idx="17695">
                  <c:v>209</c:v>
                </c:pt>
                <c:pt idx="17696">
                  <c:v>230</c:v>
                </c:pt>
                <c:pt idx="17697">
                  <c:v>230</c:v>
                </c:pt>
                <c:pt idx="17698">
                  <c:v>230</c:v>
                </c:pt>
                <c:pt idx="17699">
                  <c:v>230</c:v>
                </c:pt>
                <c:pt idx="17700">
                  <c:v>228</c:v>
                </c:pt>
                <c:pt idx="17701">
                  <c:v>220</c:v>
                </c:pt>
                <c:pt idx="17702">
                  <c:v>220</c:v>
                </c:pt>
                <c:pt idx="17703">
                  <c:v>221</c:v>
                </c:pt>
                <c:pt idx="17704">
                  <c:v>220</c:v>
                </c:pt>
                <c:pt idx="17705">
                  <c:v>231</c:v>
                </c:pt>
                <c:pt idx="17706">
                  <c:v>220</c:v>
                </c:pt>
                <c:pt idx="17707">
                  <c:v>230</c:v>
                </c:pt>
                <c:pt idx="17708">
                  <c:v>220</c:v>
                </c:pt>
                <c:pt idx="17709">
                  <c:v>220</c:v>
                </c:pt>
                <c:pt idx="17710">
                  <c:v>220</c:v>
                </c:pt>
                <c:pt idx="17711">
                  <c:v>220</c:v>
                </c:pt>
                <c:pt idx="17712">
                  <c:v>219</c:v>
                </c:pt>
                <c:pt idx="17713">
                  <c:v>230</c:v>
                </c:pt>
                <c:pt idx="17714">
                  <c:v>231</c:v>
                </c:pt>
                <c:pt idx="17715">
                  <c:v>229</c:v>
                </c:pt>
                <c:pt idx="17716">
                  <c:v>239</c:v>
                </c:pt>
                <c:pt idx="17717">
                  <c:v>229</c:v>
                </c:pt>
                <c:pt idx="17718">
                  <c:v>230</c:v>
                </c:pt>
                <c:pt idx="17719">
                  <c:v>231</c:v>
                </c:pt>
                <c:pt idx="17720">
                  <c:v>220</c:v>
                </c:pt>
                <c:pt idx="17721">
                  <c:v>219</c:v>
                </c:pt>
                <c:pt idx="17722">
                  <c:v>219</c:v>
                </c:pt>
                <c:pt idx="17723">
                  <c:v>220</c:v>
                </c:pt>
                <c:pt idx="17724">
                  <c:v>220</c:v>
                </c:pt>
                <c:pt idx="17725">
                  <c:v>219</c:v>
                </c:pt>
                <c:pt idx="17726">
                  <c:v>220</c:v>
                </c:pt>
                <c:pt idx="17727">
                  <c:v>220</c:v>
                </c:pt>
                <c:pt idx="17728">
                  <c:v>231</c:v>
                </c:pt>
                <c:pt idx="17729">
                  <c:v>220</c:v>
                </c:pt>
                <c:pt idx="17730">
                  <c:v>220</c:v>
                </c:pt>
                <c:pt idx="17731">
                  <c:v>220</c:v>
                </c:pt>
                <c:pt idx="17732">
                  <c:v>229</c:v>
                </c:pt>
                <c:pt idx="17733">
                  <c:v>229</c:v>
                </c:pt>
                <c:pt idx="17734">
                  <c:v>219</c:v>
                </c:pt>
                <c:pt idx="17735">
                  <c:v>220</c:v>
                </c:pt>
                <c:pt idx="17736">
                  <c:v>230</c:v>
                </c:pt>
                <c:pt idx="17737">
                  <c:v>220</c:v>
                </c:pt>
                <c:pt idx="17738">
                  <c:v>220</c:v>
                </c:pt>
                <c:pt idx="17739">
                  <c:v>221</c:v>
                </c:pt>
                <c:pt idx="17740">
                  <c:v>220</c:v>
                </c:pt>
                <c:pt idx="17741">
                  <c:v>221</c:v>
                </c:pt>
                <c:pt idx="17742">
                  <c:v>220</c:v>
                </c:pt>
                <c:pt idx="17743">
                  <c:v>219</c:v>
                </c:pt>
                <c:pt idx="17744">
                  <c:v>219</c:v>
                </c:pt>
                <c:pt idx="17745">
                  <c:v>220</c:v>
                </c:pt>
                <c:pt idx="17746">
                  <c:v>220</c:v>
                </c:pt>
                <c:pt idx="17747">
                  <c:v>220</c:v>
                </c:pt>
                <c:pt idx="17748">
                  <c:v>221</c:v>
                </c:pt>
                <c:pt idx="17749">
                  <c:v>220</c:v>
                </c:pt>
                <c:pt idx="17750">
                  <c:v>220</c:v>
                </c:pt>
                <c:pt idx="17751">
                  <c:v>219</c:v>
                </c:pt>
                <c:pt idx="17752">
                  <c:v>221</c:v>
                </c:pt>
                <c:pt idx="17753">
                  <c:v>219</c:v>
                </c:pt>
                <c:pt idx="17754">
                  <c:v>220</c:v>
                </c:pt>
                <c:pt idx="17755">
                  <c:v>220</c:v>
                </c:pt>
                <c:pt idx="17756">
                  <c:v>221</c:v>
                </c:pt>
                <c:pt idx="17757">
                  <c:v>220</c:v>
                </c:pt>
                <c:pt idx="17758">
                  <c:v>230</c:v>
                </c:pt>
                <c:pt idx="17759">
                  <c:v>220</c:v>
                </c:pt>
                <c:pt idx="17760">
                  <c:v>231</c:v>
                </c:pt>
                <c:pt idx="17761">
                  <c:v>220</c:v>
                </c:pt>
                <c:pt idx="17762">
                  <c:v>219</c:v>
                </c:pt>
                <c:pt idx="17763">
                  <c:v>219</c:v>
                </c:pt>
                <c:pt idx="17764">
                  <c:v>220</c:v>
                </c:pt>
                <c:pt idx="17765">
                  <c:v>221</c:v>
                </c:pt>
                <c:pt idx="17766">
                  <c:v>221</c:v>
                </c:pt>
                <c:pt idx="17767">
                  <c:v>229</c:v>
                </c:pt>
                <c:pt idx="17768">
                  <c:v>210</c:v>
                </c:pt>
                <c:pt idx="17769">
                  <c:v>220</c:v>
                </c:pt>
                <c:pt idx="17770">
                  <c:v>211</c:v>
                </c:pt>
                <c:pt idx="17771">
                  <c:v>209</c:v>
                </c:pt>
                <c:pt idx="17772">
                  <c:v>220</c:v>
                </c:pt>
                <c:pt idx="17773">
                  <c:v>220</c:v>
                </c:pt>
                <c:pt idx="17774">
                  <c:v>230</c:v>
                </c:pt>
                <c:pt idx="17775">
                  <c:v>230</c:v>
                </c:pt>
                <c:pt idx="17776">
                  <c:v>230</c:v>
                </c:pt>
                <c:pt idx="17777">
                  <c:v>230</c:v>
                </c:pt>
                <c:pt idx="17778">
                  <c:v>230</c:v>
                </c:pt>
                <c:pt idx="17779">
                  <c:v>219</c:v>
                </c:pt>
                <c:pt idx="17780">
                  <c:v>239</c:v>
                </c:pt>
                <c:pt idx="17781">
                  <c:v>220</c:v>
                </c:pt>
                <c:pt idx="17782">
                  <c:v>230</c:v>
                </c:pt>
                <c:pt idx="17783">
                  <c:v>220</c:v>
                </c:pt>
                <c:pt idx="17784">
                  <c:v>221</c:v>
                </c:pt>
                <c:pt idx="17785">
                  <c:v>220</c:v>
                </c:pt>
                <c:pt idx="17786">
                  <c:v>219</c:v>
                </c:pt>
                <c:pt idx="17787">
                  <c:v>219</c:v>
                </c:pt>
                <c:pt idx="17788">
                  <c:v>210</c:v>
                </c:pt>
                <c:pt idx="17789">
                  <c:v>220</c:v>
                </c:pt>
                <c:pt idx="17790">
                  <c:v>219</c:v>
                </c:pt>
                <c:pt idx="17791">
                  <c:v>220</c:v>
                </c:pt>
                <c:pt idx="17792">
                  <c:v>220</c:v>
                </c:pt>
                <c:pt idx="17793">
                  <c:v>219</c:v>
                </c:pt>
                <c:pt idx="17794">
                  <c:v>221</c:v>
                </c:pt>
                <c:pt idx="17795">
                  <c:v>220</c:v>
                </c:pt>
                <c:pt idx="17796">
                  <c:v>219</c:v>
                </c:pt>
                <c:pt idx="17797">
                  <c:v>220</c:v>
                </c:pt>
                <c:pt idx="17798">
                  <c:v>230</c:v>
                </c:pt>
                <c:pt idx="17799">
                  <c:v>230</c:v>
                </c:pt>
                <c:pt idx="17800">
                  <c:v>220</c:v>
                </c:pt>
                <c:pt idx="17801">
                  <c:v>220</c:v>
                </c:pt>
                <c:pt idx="17802">
                  <c:v>230</c:v>
                </c:pt>
                <c:pt idx="17803">
                  <c:v>230</c:v>
                </c:pt>
                <c:pt idx="17804">
                  <c:v>220</c:v>
                </c:pt>
                <c:pt idx="17805">
                  <c:v>220</c:v>
                </c:pt>
                <c:pt idx="17806">
                  <c:v>229</c:v>
                </c:pt>
                <c:pt idx="17807">
                  <c:v>230</c:v>
                </c:pt>
                <c:pt idx="17808">
                  <c:v>219</c:v>
                </c:pt>
                <c:pt idx="17809">
                  <c:v>220</c:v>
                </c:pt>
                <c:pt idx="17810">
                  <c:v>219</c:v>
                </c:pt>
                <c:pt idx="17811">
                  <c:v>211</c:v>
                </c:pt>
                <c:pt idx="17812">
                  <c:v>220</c:v>
                </c:pt>
                <c:pt idx="17813">
                  <c:v>230</c:v>
                </c:pt>
                <c:pt idx="17814">
                  <c:v>230</c:v>
                </c:pt>
                <c:pt idx="17815">
                  <c:v>230</c:v>
                </c:pt>
                <c:pt idx="17816">
                  <c:v>221</c:v>
                </c:pt>
                <c:pt idx="17817">
                  <c:v>229</c:v>
                </c:pt>
                <c:pt idx="17818">
                  <c:v>220</c:v>
                </c:pt>
                <c:pt idx="17819">
                  <c:v>221</c:v>
                </c:pt>
                <c:pt idx="17820">
                  <c:v>229</c:v>
                </c:pt>
                <c:pt idx="17821">
                  <c:v>220</c:v>
                </c:pt>
                <c:pt idx="17822">
                  <c:v>231</c:v>
                </c:pt>
                <c:pt idx="17823">
                  <c:v>220</c:v>
                </c:pt>
                <c:pt idx="17824">
                  <c:v>230</c:v>
                </c:pt>
                <c:pt idx="17825">
                  <c:v>230</c:v>
                </c:pt>
                <c:pt idx="17826">
                  <c:v>230</c:v>
                </c:pt>
                <c:pt idx="17827">
                  <c:v>220</c:v>
                </c:pt>
                <c:pt idx="17828">
                  <c:v>220</c:v>
                </c:pt>
                <c:pt idx="17829">
                  <c:v>219</c:v>
                </c:pt>
                <c:pt idx="17830">
                  <c:v>220</c:v>
                </c:pt>
                <c:pt idx="17831">
                  <c:v>219</c:v>
                </c:pt>
                <c:pt idx="17832">
                  <c:v>230</c:v>
                </c:pt>
                <c:pt idx="17833">
                  <c:v>220</c:v>
                </c:pt>
                <c:pt idx="17834">
                  <c:v>219</c:v>
                </c:pt>
                <c:pt idx="17835">
                  <c:v>220</c:v>
                </c:pt>
                <c:pt idx="17836">
                  <c:v>220</c:v>
                </c:pt>
                <c:pt idx="17837">
                  <c:v>221</c:v>
                </c:pt>
                <c:pt idx="17838">
                  <c:v>220</c:v>
                </c:pt>
                <c:pt idx="17839">
                  <c:v>220</c:v>
                </c:pt>
                <c:pt idx="17840">
                  <c:v>220</c:v>
                </c:pt>
                <c:pt idx="17841">
                  <c:v>220</c:v>
                </c:pt>
                <c:pt idx="17842">
                  <c:v>229</c:v>
                </c:pt>
                <c:pt idx="17843">
                  <c:v>230</c:v>
                </c:pt>
                <c:pt idx="17844">
                  <c:v>220</c:v>
                </c:pt>
                <c:pt idx="17845">
                  <c:v>219</c:v>
                </c:pt>
                <c:pt idx="17846">
                  <c:v>220</c:v>
                </c:pt>
                <c:pt idx="17847">
                  <c:v>230</c:v>
                </c:pt>
                <c:pt idx="17848">
                  <c:v>220</c:v>
                </c:pt>
                <c:pt idx="17849">
                  <c:v>220</c:v>
                </c:pt>
                <c:pt idx="17850">
                  <c:v>230</c:v>
                </c:pt>
                <c:pt idx="17851">
                  <c:v>221</c:v>
                </c:pt>
                <c:pt idx="17852">
                  <c:v>220</c:v>
                </c:pt>
                <c:pt idx="17853">
                  <c:v>209</c:v>
                </c:pt>
                <c:pt idx="17854">
                  <c:v>221</c:v>
                </c:pt>
                <c:pt idx="17855">
                  <c:v>220</c:v>
                </c:pt>
                <c:pt idx="17856">
                  <c:v>220</c:v>
                </c:pt>
                <c:pt idx="17857">
                  <c:v>220</c:v>
                </c:pt>
                <c:pt idx="17858">
                  <c:v>220</c:v>
                </c:pt>
                <c:pt idx="17859">
                  <c:v>220</c:v>
                </c:pt>
                <c:pt idx="17860">
                  <c:v>230</c:v>
                </c:pt>
                <c:pt idx="17861">
                  <c:v>230</c:v>
                </c:pt>
                <c:pt idx="17862">
                  <c:v>231</c:v>
                </c:pt>
                <c:pt idx="17863">
                  <c:v>231</c:v>
                </c:pt>
                <c:pt idx="17864">
                  <c:v>229</c:v>
                </c:pt>
                <c:pt idx="17865">
                  <c:v>220</c:v>
                </c:pt>
                <c:pt idx="17866">
                  <c:v>209</c:v>
                </c:pt>
                <c:pt idx="17867">
                  <c:v>221</c:v>
                </c:pt>
                <c:pt idx="17868">
                  <c:v>219</c:v>
                </c:pt>
                <c:pt idx="17869">
                  <c:v>231</c:v>
                </c:pt>
                <c:pt idx="17870">
                  <c:v>230</c:v>
                </c:pt>
                <c:pt idx="17871">
                  <c:v>230</c:v>
                </c:pt>
                <c:pt idx="17872">
                  <c:v>230</c:v>
                </c:pt>
                <c:pt idx="17873">
                  <c:v>229</c:v>
                </c:pt>
                <c:pt idx="17874">
                  <c:v>231</c:v>
                </c:pt>
                <c:pt idx="17875">
                  <c:v>230</c:v>
                </c:pt>
                <c:pt idx="17876">
                  <c:v>229</c:v>
                </c:pt>
                <c:pt idx="17877">
                  <c:v>221</c:v>
                </c:pt>
                <c:pt idx="17878">
                  <c:v>219</c:v>
                </c:pt>
                <c:pt idx="17879">
                  <c:v>230</c:v>
                </c:pt>
                <c:pt idx="17880">
                  <c:v>231</c:v>
                </c:pt>
                <c:pt idx="17881">
                  <c:v>219</c:v>
                </c:pt>
                <c:pt idx="17882">
                  <c:v>220</c:v>
                </c:pt>
                <c:pt idx="17883">
                  <c:v>211</c:v>
                </c:pt>
                <c:pt idx="17884">
                  <c:v>220</c:v>
                </c:pt>
                <c:pt idx="17885">
                  <c:v>230</c:v>
                </c:pt>
                <c:pt idx="17886">
                  <c:v>220</c:v>
                </c:pt>
                <c:pt idx="17887">
                  <c:v>220</c:v>
                </c:pt>
                <c:pt idx="17888">
                  <c:v>219</c:v>
                </c:pt>
                <c:pt idx="17889">
                  <c:v>211</c:v>
                </c:pt>
                <c:pt idx="17890">
                  <c:v>219</c:v>
                </c:pt>
                <c:pt idx="17891">
                  <c:v>209</c:v>
                </c:pt>
                <c:pt idx="17892">
                  <c:v>230</c:v>
                </c:pt>
                <c:pt idx="17893">
                  <c:v>220</c:v>
                </c:pt>
                <c:pt idx="17894">
                  <c:v>220</c:v>
                </c:pt>
                <c:pt idx="17895">
                  <c:v>220</c:v>
                </c:pt>
                <c:pt idx="17896">
                  <c:v>220</c:v>
                </c:pt>
                <c:pt idx="17897">
                  <c:v>230</c:v>
                </c:pt>
                <c:pt idx="17898">
                  <c:v>230</c:v>
                </c:pt>
                <c:pt idx="17899">
                  <c:v>219</c:v>
                </c:pt>
                <c:pt idx="17900">
                  <c:v>221</c:v>
                </c:pt>
                <c:pt idx="17901">
                  <c:v>209</c:v>
                </c:pt>
                <c:pt idx="17902">
                  <c:v>211</c:v>
                </c:pt>
                <c:pt idx="17903">
                  <c:v>230</c:v>
                </c:pt>
                <c:pt idx="17904">
                  <c:v>220</c:v>
                </c:pt>
                <c:pt idx="17905">
                  <c:v>221</c:v>
                </c:pt>
                <c:pt idx="17906">
                  <c:v>220</c:v>
                </c:pt>
                <c:pt idx="17907">
                  <c:v>220</c:v>
                </c:pt>
                <c:pt idx="17908">
                  <c:v>221</c:v>
                </c:pt>
                <c:pt idx="17909">
                  <c:v>220</c:v>
                </c:pt>
                <c:pt idx="17910">
                  <c:v>231</c:v>
                </c:pt>
                <c:pt idx="17911">
                  <c:v>220</c:v>
                </c:pt>
                <c:pt idx="17912">
                  <c:v>219</c:v>
                </c:pt>
                <c:pt idx="17913">
                  <c:v>219</c:v>
                </c:pt>
                <c:pt idx="17914">
                  <c:v>219</c:v>
                </c:pt>
                <c:pt idx="17915">
                  <c:v>220</c:v>
                </c:pt>
                <c:pt idx="17916">
                  <c:v>219</c:v>
                </c:pt>
                <c:pt idx="17917">
                  <c:v>220</c:v>
                </c:pt>
                <c:pt idx="17918">
                  <c:v>221</c:v>
                </c:pt>
                <c:pt idx="17919">
                  <c:v>221</c:v>
                </c:pt>
                <c:pt idx="17920">
                  <c:v>220</c:v>
                </c:pt>
                <c:pt idx="17921">
                  <c:v>230</c:v>
                </c:pt>
                <c:pt idx="17922">
                  <c:v>230</c:v>
                </c:pt>
                <c:pt idx="17923">
                  <c:v>220</c:v>
                </c:pt>
                <c:pt idx="17924">
                  <c:v>220</c:v>
                </c:pt>
                <c:pt idx="17925">
                  <c:v>230</c:v>
                </c:pt>
                <c:pt idx="17926">
                  <c:v>230</c:v>
                </c:pt>
                <c:pt idx="17927">
                  <c:v>221</c:v>
                </c:pt>
                <c:pt idx="17928">
                  <c:v>219</c:v>
                </c:pt>
                <c:pt idx="17929">
                  <c:v>221</c:v>
                </c:pt>
                <c:pt idx="17930">
                  <c:v>221</c:v>
                </c:pt>
                <c:pt idx="17931">
                  <c:v>219</c:v>
                </c:pt>
                <c:pt idx="17932">
                  <c:v>220</c:v>
                </c:pt>
                <c:pt idx="17933">
                  <c:v>230</c:v>
                </c:pt>
                <c:pt idx="17934">
                  <c:v>229</c:v>
                </c:pt>
                <c:pt idx="17935">
                  <c:v>231</c:v>
                </c:pt>
                <c:pt idx="17936">
                  <c:v>230</c:v>
                </c:pt>
                <c:pt idx="17937">
                  <c:v>220</c:v>
                </c:pt>
                <c:pt idx="17938">
                  <c:v>231</c:v>
                </c:pt>
                <c:pt idx="17939">
                  <c:v>229</c:v>
                </c:pt>
                <c:pt idx="17940">
                  <c:v>230</c:v>
                </c:pt>
                <c:pt idx="17941">
                  <c:v>220</c:v>
                </c:pt>
                <c:pt idx="17942">
                  <c:v>230</c:v>
                </c:pt>
                <c:pt idx="17943">
                  <c:v>230</c:v>
                </c:pt>
                <c:pt idx="17944">
                  <c:v>219</c:v>
                </c:pt>
                <c:pt idx="17945">
                  <c:v>230</c:v>
                </c:pt>
                <c:pt idx="17946">
                  <c:v>221</c:v>
                </c:pt>
                <c:pt idx="17947">
                  <c:v>219</c:v>
                </c:pt>
                <c:pt idx="17948">
                  <c:v>231</c:v>
                </c:pt>
                <c:pt idx="17949">
                  <c:v>230</c:v>
                </c:pt>
                <c:pt idx="17950">
                  <c:v>229</c:v>
                </c:pt>
                <c:pt idx="17951">
                  <c:v>221</c:v>
                </c:pt>
                <c:pt idx="17952">
                  <c:v>220</c:v>
                </c:pt>
                <c:pt idx="17953">
                  <c:v>220</c:v>
                </c:pt>
                <c:pt idx="17954">
                  <c:v>220</c:v>
                </c:pt>
                <c:pt idx="17955">
                  <c:v>220</c:v>
                </c:pt>
                <c:pt idx="17956">
                  <c:v>220</c:v>
                </c:pt>
                <c:pt idx="17957">
                  <c:v>220</c:v>
                </c:pt>
                <c:pt idx="17958">
                  <c:v>220</c:v>
                </c:pt>
                <c:pt idx="17959">
                  <c:v>220</c:v>
                </c:pt>
                <c:pt idx="17960">
                  <c:v>219</c:v>
                </c:pt>
                <c:pt idx="17961">
                  <c:v>221</c:v>
                </c:pt>
                <c:pt idx="17962">
                  <c:v>220</c:v>
                </c:pt>
                <c:pt idx="17963">
                  <c:v>219</c:v>
                </c:pt>
                <c:pt idx="17964">
                  <c:v>210</c:v>
                </c:pt>
                <c:pt idx="17965">
                  <c:v>220</c:v>
                </c:pt>
                <c:pt idx="17966">
                  <c:v>210</c:v>
                </c:pt>
                <c:pt idx="17967">
                  <c:v>220</c:v>
                </c:pt>
                <c:pt idx="17968">
                  <c:v>220</c:v>
                </c:pt>
                <c:pt idx="17969">
                  <c:v>220</c:v>
                </c:pt>
                <c:pt idx="17970">
                  <c:v>211</c:v>
                </c:pt>
                <c:pt idx="17971">
                  <c:v>220</c:v>
                </c:pt>
                <c:pt idx="17972">
                  <c:v>220</c:v>
                </c:pt>
                <c:pt idx="17973">
                  <c:v>219</c:v>
                </c:pt>
                <c:pt idx="17974">
                  <c:v>220</c:v>
                </c:pt>
                <c:pt idx="17975">
                  <c:v>220</c:v>
                </c:pt>
                <c:pt idx="17976">
                  <c:v>221</c:v>
                </c:pt>
                <c:pt idx="17977">
                  <c:v>220</c:v>
                </c:pt>
                <c:pt idx="17978">
                  <c:v>210</c:v>
                </c:pt>
                <c:pt idx="17979">
                  <c:v>220</c:v>
                </c:pt>
                <c:pt idx="17980">
                  <c:v>220</c:v>
                </c:pt>
                <c:pt idx="17981">
                  <c:v>220</c:v>
                </c:pt>
                <c:pt idx="17982">
                  <c:v>210</c:v>
                </c:pt>
                <c:pt idx="17983">
                  <c:v>210</c:v>
                </c:pt>
                <c:pt idx="17984">
                  <c:v>209</c:v>
                </c:pt>
                <c:pt idx="17985">
                  <c:v>209</c:v>
                </c:pt>
                <c:pt idx="17986">
                  <c:v>209</c:v>
                </c:pt>
                <c:pt idx="17987">
                  <c:v>209</c:v>
                </c:pt>
                <c:pt idx="17988">
                  <c:v>219</c:v>
                </c:pt>
                <c:pt idx="17989">
                  <c:v>221</c:v>
                </c:pt>
                <c:pt idx="17990">
                  <c:v>220</c:v>
                </c:pt>
                <c:pt idx="17991">
                  <c:v>211</c:v>
                </c:pt>
                <c:pt idx="17992">
                  <c:v>221</c:v>
                </c:pt>
                <c:pt idx="17993">
                  <c:v>211</c:v>
                </c:pt>
                <c:pt idx="17994">
                  <c:v>220</c:v>
                </c:pt>
                <c:pt idx="17995">
                  <c:v>219</c:v>
                </c:pt>
                <c:pt idx="17996">
                  <c:v>221</c:v>
                </c:pt>
                <c:pt idx="17997">
                  <c:v>218</c:v>
                </c:pt>
                <c:pt idx="17998">
                  <c:v>220</c:v>
                </c:pt>
                <c:pt idx="17999">
                  <c:v>221</c:v>
                </c:pt>
                <c:pt idx="18000">
                  <c:v>219</c:v>
                </c:pt>
                <c:pt idx="18001">
                  <c:v>220</c:v>
                </c:pt>
                <c:pt idx="18002">
                  <c:v>230</c:v>
                </c:pt>
                <c:pt idx="18003">
                  <c:v>220</c:v>
                </c:pt>
                <c:pt idx="18004">
                  <c:v>219</c:v>
                </c:pt>
                <c:pt idx="18005">
                  <c:v>231</c:v>
                </c:pt>
                <c:pt idx="18006">
                  <c:v>219</c:v>
                </c:pt>
                <c:pt idx="18007">
                  <c:v>220</c:v>
                </c:pt>
                <c:pt idx="18008">
                  <c:v>230</c:v>
                </c:pt>
                <c:pt idx="18009">
                  <c:v>219</c:v>
                </c:pt>
                <c:pt idx="18010">
                  <c:v>219</c:v>
                </c:pt>
                <c:pt idx="18011">
                  <c:v>229</c:v>
                </c:pt>
                <c:pt idx="18012">
                  <c:v>230</c:v>
                </c:pt>
                <c:pt idx="18013">
                  <c:v>230</c:v>
                </c:pt>
                <c:pt idx="18014">
                  <c:v>230</c:v>
                </c:pt>
                <c:pt idx="18015">
                  <c:v>221</c:v>
                </c:pt>
                <c:pt idx="18016">
                  <c:v>220</c:v>
                </c:pt>
                <c:pt idx="18017">
                  <c:v>220</c:v>
                </c:pt>
                <c:pt idx="18018">
                  <c:v>220</c:v>
                </c:pt>
                <c:pt idx="18019">
                  <c:v>229</c:v>
                </c:pt>
                <c:pt idx="18020">
                  <c:v>221</c:v>
                </c:pt>
                <c:pt idx="18021">
                  <c:v>229</c:v>
                </c:pt>
                <c:pt idx="18022">
                  <c:v>230</c:v>
                </c:pt>
                <c:pt idx="18023">
                  <c:v>220</c:v>
                </c:pt>
                <c:pt idx="18024">
                  <c:v>230</c:v>
                </c:pt>
                <c:pt idx="18025">
                  <c:v>221</c:v>
                </c:pt>
                <c:pt idx="18026">
                  <c:v>230</c:v>
                </c:pt>
                <c:pt idx="18027">
                  <c:v>219</c:v>
                </c:pt>
                <c:pt idx="18028">
                  <c:v>219</c:v>
                </c:pt>
                <c:pt idx="18029">
                  <c:v>220</c:v>
                </c:pt>
                <c:pt idx="18030">
                  <c:v>220</c:v>
                </c:pt>
                <c:pt idx="18031">
                  <c:v>220</c:v>
                </c:pt>
                <c:pt idx="18032">
                  <c:v>231</c:v>
                </c:pt>
                <c:pt idx="18033">
                  <c:v>220</c:v>
                </c:pt>
                <c:pt idx="18034">
                  <c:v>219</c:v>
                </c:pt>
                <c:pt idx="18035">
                  <c:v>229</c:v>
                </c:pt>
                <c:pt idx="18036">
                  <c:v>230</c:v>
                </c:pt>
                <c:pt idx="18037">
                  <c:v>230</c:v>
                </c:pt>
                <c:pt idx="18038">
                  <c:v>220</c:v>
                </c:pt>
                <c:pt idx="18039">
                  <c:v>219</c:v>
                </c:pt>
                <c:pt idx="18040">
                  <c:v>220</c:v>
                </c:pt>
                <c:pt idx="18041">
                  <c:v>221</c:v>
                </c:pt>
                <c:pt idx="18042">
                  <c:v>231</c:v>
                </c:pt>
                <c:pt idx="18043">
                  <c:v>231</c:v>
                </c:pt>
                <c:pt idx="18044">
                  <c:v>211</c:v>
                </c:pt>
                <c:pt idx="18045">
                  <c:v>210</c:v>
                </c:pt>
                <c:pt idx="18046">
                  <c:v>220</c:v>
                </c:pt>
                <c:pt idx="18047">
                  <c:v>231</c:v>
                </c:pt>
                <c:pt idx="18048">
                  <c:v>230</c:v>
                </c:pt>
                <c:pt idx="18049">
                  <c:v>230</c:v>
                </c:pt>
                <c:pt idx="18050">
                  <c:v>220</c:v>
                </c:pt>
                <c:pt idx="18051">
                  <c:v>220</c:v>
                </c:pt>
                <c:pt idx="18052">
                  <c:v>230</c:v>
                </c:pt>
                <c:pt idx="18053">
                  <c:v>220</c:v>
                </c:pt>
                <c:pt idx="18054">
                  <c:v>230</c:v>
                </c:pt>
                <c:pt idx="18055">
                  <c:v>220</c:v>
                </c:pt>
                <c:pt idx="18056">
                  <c:v>220</c:v>
                </c:pt>
                <c:pt idx="18057">
                  <c:v>220</c:v>
                </c:pt>
                <c:pt idx="18058">
                  <c:v>220</c:v>
                </c:pt>
                <c:pt idx="18059">
                  <c:v>220</c:v>
                </c:pt>
                <c:pt idx="18060">
                  <c:v>219</c:v>
                </c:pt>
                <c:pt idx="18061">
                  <c:v>219</c:v>
                </c:pt>
                <c:pt idx="18062">
                  <c:v>220</c:v>
                </c:pt>
                <c:pt idx="18063">
                  <c:v>219</c:v>
                </c:pt>
                <c:pt idx="18064">
                  <c:v>231</c:v>
                </c:pt>
                <c:pt idx="18065">
                  <c:v>219</c:v>
                </c:pt>
                <c:pt idx="18066">
                  <c:v>219</c:v>
                </c:pt>
                <c:pt idx="18067">
                  <c:v>220</c:v>
                </c:pt>
                <c:pt idx="18068">
                  <c:v>220</c:v>
                </c:pt>
                <c:pt idx="18069">
                  <c:v>211</c:v>
                </c:pt>
                <c:pt idx="18070">
                  <c:v>220</c:v>
                </c:pt>
                <c:pt idx="18071">
                  <c:v>220</c:v>
                </c:pt>
                <c:pt idx="18072">
                  <c:v>219</c:v>
                </c:pt>
                <c:pt idx="18073">
                  <c:v>219</c:v>
                </c:pt>
                <c:pt idx="18074">
                  <c:v>220</c:v>
                </c:pt>
                <c:pt idx="18075">
                  <c:v>220</c:v>
                </c:pt>
                <c:pt idx="18076">
                  <c:v>220</c:v>
                </c:pt>
                <c:pt idx="18077">
                  <c:v>220</c:v>
                </c:pt>
                <c:pt idx="18078">
                  <c:v>219</c:v>
                </c:pt>
                <c:pt idx="18079">
                  <c:v>220</c:v>
                </c:pt>
                <c:pt idx="18080">
                  <c:v>220</c:v>
                </c:pt>
                <c:pt idx="18081">
                  <c:v>211</c:v>
                </c:pt>
                <c:pt idx="18082">
                  <c:v>211</c:v>
                </c:pt>
                <c:pt idx="18083">
                  <c:v>219</c:v>
                </c:pt>
                <c:pt idx="18084">
                  <c:v>220</c:v>
                </c:pt>
                <c:pt idx="18085">
                  <c:v>220</c:v>
                </c:pt>
                <c:pt idx="18086">
                  <c:v>219</c:v>
                </c:pt>
                <c:pt idx="18087">
                  <c:v>220</c:v>
                </c:pt>
                <c:pt idx="18088">
                  <c:v>220</c:v>
                </c:pt>
                <c:pt idx="18089">
                  <c:v>219</c:v>
                </c:pt>
                <c:pt idx="18090">
                  <c:v>220</c:v>
                </c:pt>
                <c:pt idx="18091">
                  <c:v>220</c:v>
                </c:pt>
                <c:pt idx="18092">
                  <c:v>230</c:v>
                </c:pt>
                <c:pt idx="18093">
                  <c:v>220</c:v>
                </c:pt>
                <c:pt idx="18094">
                  <c:v>219</c:v>
                </c:pt>
                <c:pt idx="18095">
                  <c:v>221</c:v>
                </c:pt>
                <c:pt idx="18096">
                  <c:v>220</c:v>
                </c:pt>
                <c:pt idx="18097">
                  <c:v>219</c:v>
                </c:pt>
                <c:pt idx="18098">
                  <c:v>221</c:v>
                </c:pt>
                <c:pt idx="18099">
                  <c:v>219</c:v>
                </c:pt>
                <c:pt idx="18100">
                  <c:v>220</c:v>
                </c:pt>
                <c:pt idx="18101">
                  <c:v>219</c:v>
                </c:pt>
                <c:pt idx="18102">
                  <c:v>220</c:v>
                </c:pt>
                <c:pt idx="18103">
                  <c:v>220</c:v>
                </c:pt>
                <c:pt idx="18104">
                  <c:v>210</c:v>
                </c:pt>
                <c:pt idx="18105">
                  <c:v>221</c:v>
                </c:pt>
                <c:pt idx="18106">
                  <c:v>230</c:v>
                </c:pt>
                <c:pt idx="18107">
                  <c:v>221</c:v>
                </c:pt>
                <c:pt idx="18108">
                  <c:v>219</c:v>
                </c:pt>
                <c:pt idx="18109">
                  <c:v>220</c:v>
                </c:pt>
                <c:pt idx="18110">
                  <c:v>220</c:v>
                </c:pt>
                <c:pt idx="18111">
                  <c:v>221</c:v>
                </c:pt>
                <c:pt idx="18112">
                  <c:v>211</c:v>
                </c:pt>
                <c:pt idx="18113">
                  <c:v>220</c:v>
                </c:pt>
                <c:pt idx="18114">
                  <c:v>229</c:v>
                </c:pt>
                <c:pt idx="18115">
                  <c:v>228</c:v>
                </c:pt>
                <c:pt idx="18116">
                  <c:v>221</c:v>
                </c:pt>
                <c:pt idx="18117">
                  <c:v>210</c:v>
                </c:pt>
                <c:pt idx="18118">
                  <c:v>219</c:v>
                </c:pt>
                <c:pt idx="18119">
                  <c:v>230</c:v>
                </c:pt>
                <c:pt idx="18120">
                  <c:v>220</c:v>
                </c:pt>
                <c:pt idx="18121">
                  <c:v>230</c:v>
                </c:pt>
                <c:pt idx="18122">
                  <c:v>210</c:v>
                </c:pt>
                <c:pt idx="18123">
                  <c:v>230</c:v>
                </c:pt>
                <c:pt idx="18124">
                  <c:v>220</c:v>
                </c:pt>
                <c:pt idx="18125">
                  <c:v>230</c:v>
                </c:pt>
                <c:pt idx="18126">
                  <c:v>219</c:v>
                </c:pt>
                <c:pt idx="18127">
                  <c:v>230</c:v>
                </c:pt>
                <c:pt idx="18128">
                  <c:v>230</c:v>
                </c:pt>
                <c:pt idx="18129">
                  <c:v>230</c:v>
                </c:pt>
                <c:pt idx="18130">
                  <c:v>230</c:v>
                </c:pt>
                <c:pt idx="18131">
                  <c:v>230</c:v>
                </c:pt>
                <c:pt idx="18132">
                  <c:v>221</c:v>
                </c:pt>
                <c:pt idx="18133">
                  <c:v>219</c:v>
                </c:pt>
                <c:pt idx="18134">
                  <c:v>220</c:v>
                </c:pt>
                <c:pt idx="18135">
                  <c:v>221</c:v>
                </c:pt>
                <c:pt idx="18136">
                  <c:v>230</c:v>
                </c:pt>
                <c:pt idx="18137">
                  <c:v>221</c:v>
                </c:pt>
                <c:pt idx="18138">
                  <c:v>230</c:v>
                </c:pt>
                <c:pt idx="18139">
                  <c:v>220</c:v>
                </c:pt>
                <c:pt idx="18140">
                  <c:v>230</c:v>
                </c:pt>
                <c:pt idx="18141">
                  <c:v>220</c:v>
                </c:pt>
                <c:pt idx="18142">
                  <c:v>219</c:v>
                </c:pt>
                <c:pt idx="18143">
                  <c:v>220</c:v>
                </c:pt>
                <c:pt idx="18144">
                  <c:v>219</c:v>
                </c:pt>
                <c:pt idx="18145">
                  <c:v>219</c:v>
                </c:pt>
                <c:pt idx="18146">
                  <c:v>221</c:v>
                </c:pt>
                <c:pt idx="18147">
                  <c:v>230</c:v>
                </c:pt>
                <c:pt idx="18148">
                  <c:v>230</c:v>
                </c:pt>
                <c:pt idx="18149">
                  <c:v>230</c:v>
                </c:pt>
                <c:pt idx="18150">
                  <c:v>230</c:v>
                </c:pt>
                <c:pt idx="18151">
                  <c:v>221</c:v>
                </c:pt>
                <c:pt idx="18152">
                  <c:v>210</c:v>
                </c:pt>
                <c:pt idx="18153">
                  <c:v>230</c:v>
                </c:pt>
                <c:pt idx="18154">
                  <c:v>230</c:v>
                </c:pt>
                <c:pt idx="18155">
                  <c:v>230</c:v>
                </c:pt>
                <c:pt idx="18156">
                  <c:v>230</c:v>
                </c:pt>
                <c:pt idx="18157">
                  <c:v>220</c:v>
                </c:pt>
                <c:pt idx="18158">
                  <c:v>232</c:v>
                </c:pt>
                <c:pt idx="18159">
                  <c:v>221</c:v>
                </c:pt>
                <c:pt idx="18160">
                  <c:v>219</c:v>
                </c:pt>
                <c:pt idx="18161">
                  <c:v>219</c:v>
                </c:pt>
                <c:pt idx="18162">
                  <c:v>230</c:v>
                </c:pt>
                <c:pt idx="18163">
                  <c:v>230</c:v>
                </c:pt>
                <c:pt idx="18164">
                  <c:v>230</c:v>
                </c:pt>
                <c:pt idx="18165">
                  <c:v>230</c:v>
                </c:pt>
                <c:pt idx="18166">
                  <c:v>219</c:v>
                </c:pt>
                <c:pt idx="18167">
                  <c:v>230</c:v>
                </c:pt>
                <c:pt idx="18168">
                  <c:v>230</c:v>
                </c:pt>
                <c:pt idx="18169">
                  <c:v>221</c:v>
                </c:pt>
                <c:pt idx="18170">
                  <c:v>221</c:v>
                </c:pt>
                <c:pt idx="18171">
                  <c:v>210</c:v>
                </c:pt>
                <c:pt idx="18172">
                  <c:v>221</c:v>
                </c:pt>
                <c:pt idx="18173">
                  <c:v>221</c:v>
                </c:pt>
                <c:pt idx="18174">
                  <c:v>230</c:v>
                </c:pt>
                <c:pt idx="18175">
                  <c:v>231</c:v>
                </c:pt>
                <c:pt idx="18176">
                  <c:v>220</c:v>
                </c:pt>
                <c:pt idx="18177">
                  <c:v>231</c:v>
                </c:pt>
                <c:pt idx="18178">
                  <c:v>221</c:v>
                </c:pt>
                <c:pt idx="18179">
                  <c:v>220</c:v>
                </c:pt>
                <c:pt idx="18180">
                  <c:v>219</c:v>
                </c:pt>
                <c:pt idx="18181">
                  <c:v>220</c:v>
                </c:pt>
                <c:pt idx="18182">
                  <c:v>229</c:v>
                </c:pt>
                <c:pt idx="18183">
                  <c:v>221</c:v>
                </c:pt>
                <c:pt idx="18184">
                  <c:v>220</c:v>
                </c:pt>
                <c:pt idx="18185">
                  <c:v>230</c:v>
                </c:pt>
                <c:pt idx="18186">
                  <c:v>230</c:v>
                </c:pt>
                <c:pt idx="18187">
                  <c:v>220</c:v>
                </c:pt>
                <c:pt idx="18188">
                  <c:v>221</c:v>
                </c:pt>
                <c:pt idx="18189">
                  <c:v>230</c:v>
                </c:pt>
                <c:pt idx="18190">
                  <c:v>230</c:v>
                </c:pt>
                <c:pt idx="18191">
                  <c:v>220</c:v>
                </c:pt>
                <c:pt idx="18192">
                  <c:v>230</c:v>
                </c:pt>
                <c:pt idx="18193">
                  <c:v>221</c:v>
                </c:pt>
                <c:pt idx="18194">
                  <c:v>220</c:v>
                </c:pt>
                <c:pt idx="18195">
                  <c:v>219</c:v>
                </c:pt>
                <c:pt idx="18196">
                  <c:v>230</c:v>
                </c:pt>
                <c:pt idx="18197">
                  <c:v>239</c:v>
                </c:pt>
                <c:pt idx="18198">
                  <c:v>220</c:v>
                </c:pt>
                <c:pt idx="18199">
                  <c:v>221</c:v>
                </c:pt>
                <c:pt idx="18200">
                  <c:v>219</c:v>
                </c:pt>
                <c:pt idx="18201">
                  <c:v>219</c:v>
                </c:pt>
                <c:pt idx="18202">
                  <c:v>221</c:v>
                </c:pt>
                <c:pt idx="18203">
                  <c:v>230</c:v>
                </c:pt>
                <c:pt idx="18204">
                  <c:v>231</c:v>
                </c:pt>
                <c:pt idx="18205">
                  <c:v>230</c:v>
                </c:pt>
                <c:pt idx="18206">
                  <c:v>230</c:v>
                </c:pt>
                <c:pt idx="18207">
                  <c:v>230</c:v>
                </c:pt>
                <c:pt idx="18208">
                  <c:v>229</c:v>
                </c:pt>
                <c:pt idx="18209">
                  <c:v>221</c:v>
                </c:pt>
                <c:pt idx="18210">
                  <c:v>219</c:v>
                </c:pt>
                <c:pt idx="18211">
                  <c:v>229</c:v>
                </c:pt>
                <c:pt idx="18212">
                  <c:v>221</c:v>
                </c:pt>
                <c:pt idx="18213">
                  <c:v>220</c:v>
                </c:pt>
                <c:pt idx="18214">
                  <c:v>221</c:v>
                </c:pt>
                <c:pt idx="18215">
                  <c:v>220</c:v>
                </c:pt>
                <c:pt idx="18216">
                  <c:v>220</c:v>
                </c:pt>
                <c:pt idx="18217">
                  <c:v>219</c:v>
                </c:pt>
                <c:pt idx="18218">
                  <c:v>220</c:v>
                </c:pt>
                <c:pt idx="18219">
                  <c:v>220</c:v>
                </c:pt>
                <c:pt idx="18220">
                  <c:v>230</c:v>
                </c:pt>
                <c:pt idx="18221">
                  <c:v>220</c:v>
                </c:pt>
                <c:pt idx="18222">
                  <c:v>230</c:v>
                </c:pt>
                <c:pt idx="18223">
                  <c:v>229</c:v>
                </c:pt>
                <c:pt idx="18224">
                  <c:v>230</c:v>
                </c:pt>
                <c:pt idx="18225">
                  <c:v>221</c:v>
                </c:pt>
                <c:pt idx="18226">
                  <c:v>220</c:v>
                </c:pt>
                <c:pt idx="18227">
                  <c:v>211</c:v>
                </c:pt>
                <c:pt idx="18228">
                  <c:v>230</c:v>
                </c:pt>
                <c:pt idx="18229">
                  <c:v>221</c:v>
                </c:pt>
                <c:pt idx="18230">
                  <c:v>210</c:v>
                </c:pt>
                <c:pt idx="18231">
                  <c:v>230</c:v>
                </c:pt>
                <c:pt idx="18232">
                  <c:v>219</c:v>
                </c:pt>
                <c:pt idx="18233">
                  <c:v>219</c:v>
                </c:pt>
                <c:pt idx="18234">
                  <c:v>221</c:v>
                </c:pt>
                <c:pt idx="18235">
                  <c:v>219</c:v>
                </c:pt>
                <c:pt idx="18236">
                  <c:v>221</c:v>
                </c:pt>
                <c:pt idx="18237">
                  <c:v>219</c:v>
                </c:pt>
                <c:pt idx="18238">
                  <c:v>209</c:v>
                </c:pt>
                <c:pt idx="18239">
                  <c:v>221</c:v>
                </c:pt>
                <c:pt idx="18240">
                  <c:v>221</c:v>
                </c:pt>
                <c:pt idx="18241">
                  <c:v>219</c:v>
                </c:pt>
                <c:pt idx="18242">
                  <c:v>230</c:v>
                </c:pt>
                <c:pt idx="18243">
                  <c:v>229</c:v>
                </c:pt>
                <c:pt idx="18244">
                  <c:v>230</c:v>
                </c:pt>
                <c:pt idx="18245">
                  <c:v>219</c:v>
                </c:pt>
                <c:pt idx="18246">
                  <c:v>230</c:v>
                </c:pt>
                <c:pt idx="18247">
                  <c:v>231</c:v>
                </c:pt>
                <c:pt idx="18248">
                  <c:v>220</c:v>
                </c:pt>
                <c:pt idx="18249">
                  <c:v>220</c:v>
                </c:pt>
                <c:pt idx="18250">
                  <c:v>221</c:v>
                </c:pt>
                <c:pt idx="18251">
                  <c:v>221</c:v>
                </c:pt>
                <c:pt idx="18252">
                  <c:v>219</c:v>
                </c:pt>
                <c:pt idx="18253">
                  <c:v>220</c:v>
                </c:pt>
                <c:pt idx="18254">
                  <c:v>219</c:v>
                </c:pt>
                <c:pt idx="18255">
                  <c:v>220</c:v>
                </c:pt>
                <c:pt idx="18256">
                  <c:v>219</c:v>
                </c:pt>
                <c:pt idx="18257">
                  <c:v>221</c:v>
                </c:pt>
                <c:pt idx="18258">
                  <c:v>221</c:v>
                </c:pt>
                <c:pt idx="18259">
                  <c:v>229</c:v>
                </c:pt>
                <c:pt idx="18260">
                  <c:v>232</c:v>
                </c:pt>
                <c:pt idx="18261">
                  <c:v>219</c:v>
                </c:pt>
                <c:pt idx="18262">
                  <c:v>230</c:v>
                </c:pt>
                <c:pt idx="18263">
                  <c:v>221</c:v>
                </c:pt>
                <c:pt idx="18264">
                  <c:v>220</c:v>
                </c:pt>
                <c:pt idx="18265">
                  <c:v>230</c:v>
                </c:pt>
                <c:pt idx="18266">
                  <c:v>220</c:v>
                </c:pt>
                <c:pt idx="18267">
                  <c:v>222</c:v>
                </c:pt>
                <c:pt idx="18268">
                  <c:v>220</c:v>
                </c:pt>
                <c:pt idx="18269">
                  <c:v>221</c:v>
                </c:pt>
                <c:pt idx="18270">
                  <c:v>220</c:v>
                </c:pt>
                <c:pt idx="18271">
                  <c:v>220</c:v>
                </c:pt>
                <c:pt idx="18272">
                  <c:v>220</c:v>
                </c:pt>
                <c:pt idx="18273">
                  <c:v>211</c:v>
                </c:pt>
                <c:pt idx="18274">
                  <c:v>230</c:v>
                </c:pt>
                <c:pt idx="18275">
                  <c:v>220</c:v>
                </c:pt>
                <c:pt idx="18276">
                  <c:v>219</c:v>
                </c:pt>
                <c:pt idx="18277">
                  <c:v>219</c:v>
                </c:pt>
                <c:pt idx="18278">
                  <c:v>219</c:v>
                </c:pt>
                <c:pt idx="18279">
                  <c:v>220</c:v>
                </c:pt>
                <c:pt idx="18280">
                  <c:v>221</c:v>
                </c:pt>
                <c:pt idx="18281">
                  <c:v>221</c:v>
                </c:pt>
                <c:pt idx="18282">
                  <c:v>220</c:v>
                </c:pt>
                <c:pt idx="18283">
                  <c:v>229</c:v>
                </c:pt>
                <c:pt idx="18284">
                  <c:v>220</c:v>
                </c:pt>
                <c:pt idx="18285">
                  <c:v>230</c:v>
                </c:pt>
                <c:pt idx="18286">
                  <c:v>220</c:v>
                </c:pt>
                <c:pt idx="18287">
                  <c:v>221</c:v>
                </c:pt>
                <c:pt idx="18288">
                  <c:v>230</c:v>
                </c:pt>
                <c:pt idx="18289">
                  <c:v>230</c:v>
                </c:pt>
                <c:pt idx="18290">
                  <c:v>230</c:v>
                </c:pt>
                <c:pt idx="18291">
                  <c:v>230</c:v>
                </c:pt>
                <c:pt idx="18292">
                  <c:v>230</c:v>
                </c:pt>
                <c:pt idx="18293">
                  <c:v>230</c:v>
                </c:pt>
                <c:pt idx="18294">
                  <c:v>220</c:v>
                </c:pt>
                <c:pt idx="18295">
                  <c:v>230</c:v>
                </c:pt>
                <c:pt idx="18296">
                  <c:v>219</c:v>
                </c:pt>
                <c:pt idx="18297">
                  <c:v>230</c:v>
                </c:pt>
                <c:pt idx="18298">
                  <c:v>219</c:v>
                </c:pt>
                <c:pt idx="18299">
                  <c:v>220</c:v>
                </c:pt>
                <c:pt idx="18300">
                  <c:v>231</c:v>
                </c:pt>
                <c:pt idx="18301">
                  <c:v>221</c:v>
                </c:pt>
                <c:pt idx="18302">
                  <c:v>220</c:v>
                </c:pt>
                <c:pt idx="18303">
                  <c:v>220</c:v>
                </c:pt>
                <c:pt idx="18304">
                  <c:v>210</c:v>
                </c:pt>
                <c:pt idx="18305">
                  <c:v>221</c:v>
                </c:pt>
                <c:pt idx="18306">
                  <c:v>219</c:v>
                </c:pt>
                <c:pt idx="18307">
                  <c:v>221</c:v>
                </c:pt>
                <c:pt idx="18308">
                  <c:v>220</c:v>
                </c:pt>
                <c:pt idx="18309">
                  <c:v>219</c:v>
                </c:pt>
                <c:pt idx="18310">
                  <c:v>221</c:v>
                </c:pt>
                <c:pt idx="18311">
                  <c:v>230</c:v>
                </c:pt>
                <c:pt idx="18312">
                  <c:v>230</c:v>
                </c:pt>
                <c:pt idx="18313">
                  <c:v>210</c:v>
                </c:pt>
                <c:pt idx="18314">
                  <c:v>211</c:v>
                </c:pt>
                <c:pt idx="18315">
                  <c:v>219</c:v>
                </c:pt>
                <c:pt idx="18316">
                  <c:v>220</c:v>
                </c:pt>
                <c:pt idx="18317">
                  <c:v>220</c:v>
                </c:pt>
                <c:pt idx="18318">
                  <c:v>220</c:v>
                </c:pt>
                <c:pt idx="18319">
                  <c:v>220</c:v>
                </c:pt>
                <c:pt idx="18320">
                  <c:v>220</c:v>
                </c:pt>
                <c:pt idx="18321">
                  <c:v>219</c:v>
                </c:pt>
                <c:pt idx="18322">
                  <c:v>211</c:v>
                </c:pt>
                <c:pt idx="18323">
                  <c:v>211</c:v>
                </c:pt>
                <c:pt idx="18324">
                  <c:v>211</c:v>
                </c:pt>
                <c:pt idx="18325">
                  <c:v>211</c:v>
                </c:pt>
                <c:pt idx="18326">
                  <c:v>220</c:v>
                </c:pt>
                <c:pt idx="18327">
                  <c:v>220</c:v>
                </c:pt>
                <c:pt idx="18328">
                  <c:v>220</c:v>
                </c:pt>
                <c:pt idx="18329">
                  <c:v>220</c:v>
                </c:pt>
                <c:pt idx="18330">
                  <c:v>219</c:v>
                </c:pt>
                <c:pt idx="18331">
                  <c:v>220</c:v>
                </c:pt>
                <c:pt idx="18332">
                  <c:v>221</c:v>
                </c:pt>
                <c:pt idx="18333">
                  <c:v>220</c:v>
                </c:pt>
                <c:pt idx="18334">
                  <c:v>230</c:v>
                </c:pt>
                <c:pt idx="18335">
                  <c:v>231</c:v>
                </c:pt>
                <c:pt idx="18336">
                  <c:v>220</c:v>
                </c:pt>
                <c:pt idx="18337">
                  <c:v>220</c:v>
                </c:pt>
                <c:pt idx="18338">
                  <c:v>229</c:v>
                </c:pt>
                <c:pt idx="18339">
                  <c:v>221</c:v>
                </c:pt>
                <c:pt idx="18340">
                  <c:v>230</c:v>
                </c:pt>
                <c:pt idx="18341">
                  <c:v>220</c:v>
                </c:pt>
                <c:pt idx="18342">
                  <c:v>220</c:v>
                </c:pt>
                <c:pt idx="18343">
                  <c:v>219</c:v>
                </c:pt>
                <c:pt idx="18344">
                  <c:v>220</c:v>
                </c:pt>
                <c:pt idx="18345">
                  <c:v>221</c:v>
                </c:pt>
                <c:pt idx="18346">
                  <c:v>219</c:v>
                </c:pt>
                <c:pt idx="18347">
                  <c:v>220</c:v>
                </c:pt>
                <c:pt idx="18348">
                  <c:v>220</c:v>
                </c:pt>
                <c:pt idx="18349">
                  <c:v>219</c:v>
                </c:pt>
                <c:pt idx="18350">
                  <c:v>219</c:v>
                </c:pt>
                <c:pt idx="18351">
                  <c:v>220</c:v>
                </c:pt>
                <c:pt idx="18352">
                  <c:v>220</c:v>
                </c:pt>
                <c:pt idx="18353">
                  <c:v>219</c:v>
                </c:pt>
                <c:pt idx="18354">
                  <c:v>229</c:v>
                </c:pt>
                <c:pt idx="18355">
                  <c:v>220</c:v>
                </c:pt>
                <c:pt idx="18356">
                  <c:v>220</c:v>
                </c:pt>
                <c:pt idx="18357">
                  <c:v>219</c:v>
                </c:pt>
                <c:pt idx="18358">
                  <c:v>221</c:v>
                </c:pt>
                <c:pt idx="18359">
                  <c:v>220</c:v>
                </c:pt>
                <c:pt idx="18360">
                  <c:v>230</c:v>
                </c:pt>
                <c:pt idx="18361">
                  <c:v>230</c:v>
                </c:pt>
                <c:pt idx="18362">
                  <c:v>211</c:v>
                </c:pt>
                <c:pt idx="18363">
                  <c:v>220</c:v>
                </c:pt>
                <c:pt idx="18364">
                  <c:v>219</c:v>
                </c:pt>
                <c:pt idx="18365">
                  <c:v>220</c:v>
                </c:pt>
                <c:pt idx="18366">
                  <c:v>219</c:v>
                </c:pt>
                <c:pt idx="18367">
                  <c:v>220</c:v>
                </c:pt>
                <c:pt idx="18368">
                  <c:v>220</c:v>
                </c:pt>
                <c:pt idx="18369">
                  <c:v>220</c:v>
                </c:pt>
                <c:pt idx="18370">
                  <c:v>210</c:v>
                </c:pt>
                <c:pt idx="18371">
                  <c:v>220</c:v>
                </c:pt>
                <c:pt idx="18372">
                  <c:v>209</c:v>
                </c:pt>
                <c:pt idx="18373">
                  <c:v>209</c:v>
                </c:pt>
                <c:pt idx="18374">
                  <c:v>210</c:v>
                </c:pt>
                <c:pt idx="18375">
                  <c:v>219</c:v>
                </c:pt>
                <c:pt idx="18376">
                  <c:v>219</c:v>
                </c:pt>
                <c:pt idx="18377">
                  <c:v>210</c:v>
                </c:pt>
                <c:pt idx="18378">
                  <c:v>221</c:v>
                </c:pt>
                <c:pt idx="18379">
                  <c:v>220</c:v>
                </c:pt>
                <c:pt idx="18380">
                  <c:v>220</c:v>
                </c:pt>
                <c:pt idx="18381">
                  <c:v>221</c:v>
                </c:pt>
                <c:pt idx="18382">
                  <c:v>219</c:v>
                </c:pt>
                <c:pt idx="18383">
                  <c:v>219</c:v>
                </c:pt>
                <c:pt idx="18384">
                  <c:v>219</c:v>
                </c:pt>
                <c:pt idx="18385">
                  <c:v>209</c:v>
                </c:pt>
                <c:pt idx="18386">
                  <c:v>220</c:v>
                </c:pt>
                <c:pt idx="18387">
                  <c:v>221</c:v>
                </c:pt>
                <c:pt idx="18388">
                  <c:v>231</c:v>
                </c:pt>
                <c:pt idx="18389">
                  <c:v>220</c:v>
                </c:pt>
                <c:pt idx="18390">
                  <c:v>230</c:v>
                </c:pt>
                <c:pt idx="18391">
                  <c:v>219</c:v>
                </c:pt>
                <c:pt idx="18392">
                  <c:v>211</c:v>
                </c:pt>
                <c:pt idx="18393">
                  <c:v>220</c:v>
                </c:pt>
                <c:pt idx="18394">
                  <c:v>220</c:v>
                </c:pt>
                <c:pt idx="18395">
                  <c:v>230</c:v>
                </c:pt>
                <c:pt idx="18396">
                  <c:v>221</c:v>
                </c:pt>
                <c:pt idx="18397">
                  <c:v>220</c:v>
                </c:pt>
                <c:pt idx="18398">
                  <c:v>220</c:v>
                </c:pt>
                <c:pt idx="18399">
                  <c:v>220</c:v>
                </c:pt>
                <c:pt idx="18400">
                  <c:v>230</c:v>
                </c:pt>
                <c:pt idx="18401">
                  <c:v>219</c:v>
                </c:pt>
                <c:pt idx="18402">
                  <c:v>230</c:v>
                </c:pt>
                <c:pt idx="18403">
                  <c:v>231</c:v>
                </c:pt>
                <c:pt idx="18404">
                  <c:v>230</c:v>
                </c:pt>
                <c:pt idx="18405">
                  <c:v>230</c:v>
                </c:pt>
                <c:pt idx="18406">
                  <c:v>220</c:v>
                </c:pt>
                <c:pt idx="18407">
                  <c:v>230</c:v>
                </c:pt>
                <c:pt idx="18408">
                  <c:v>219</c:v>
                </c:pt>
                <c:pt idx="18409">
                  <c:v>221</c:v>
                </c:pt>
                <c:pt idx="18410">
                  <c:v>220</c:v>
                </c:pt>
                <c:pt idx="18411">
                  <c:v>219</c:v>
                </c:pt>
                <c:pt idx="18412">
                  <c:v>230</c:v>
                </c:pt>
                <c:pt idx="18413">
                  <c:v>221</c:v>
                </c:pt>
                <c:pt idx="18414">
                  <c:v>219</c:v>
                </c:pt>
                <c:pt idx="18415">
                  <c:v>220</c:v>
                </c:pt>
                <c:pt idx="18416">
                  <c:v>230</c:v>
                </c:pt>
                <c:pt idx="18417">
                  <c:v>219</c:v>
                </c:pt>
                <c:pt idx="18418">
                  <c:v>211</c:v>
                </c:pt>
                <c:pt idx="18419">
                  <c:v>220</c:v>
                </c:pt>
                <c:pt idx="18420">
                  <c:v>219</c:v>
                </c:pt>
                <c:pt idx="18421">
                  <c:v>220</c:v>
                </c:pt>
                <c:pt idx="18422">
                  <c:v>220</c:v>
                </c:pt>
                <c:pt idx="18423">
                  <c:v>220</c:v>
                </c:pt>
                <c:pt idx="18424">
                  <c:v>221</c:v>
                </c:pt>
                <c:pt idx="18425">
                  <c:v>220</c:v>
                </c:pt>
                <c:pt idx="18426">
                  <c:v>220</c:v>
                </c:pt>
                <c:pt idx="18427">
                  <c:v>219</c:v>
                </c:pt>
                <c:pt idx="18428">
                  <c:v>230</c:v>
                </c:pt>
                <c:pt idx="18429">
                  <c:v>220</c:v>
                </c:pt>
                <c:pt idx="18430">
                  <c:v>211</c:v>
                </c:pt>
                <c:pt idx="18431">
                  <c:v>221</c:v>
                </c:pt>
                <c:pt idx="18432">
                  <c:v>219</c:v>
                </c:pt>
                <c:pt idx="18433">
                  <c:v>220</c:v>
                </c:pt>
                <c:pt idx="18434">
                  <c:v>220</c:v>
                </c:pt>
                <c:pt idx="18435">
                  <c:v>229</c:v>
                </c:pt>
                <c:pt idx="18436">
                  <c:v>230</c:v>
                </c:pt>
                <c:pt idx="18437">
                  <c:v>220</c:v>
                </c:pt>
                <c:pt idx="18438">
                  <c:v>220</c:v>
                </c:pt>
                <c:pt idx="18439">
                  <c:v>230</c:v>
                </c:pt>
                <c:pt idx="18440">
                  <c:v>230</c:v>
                </c:pt>
                <c:pt idx="18441">
                  <c:v>230</c:v>
                </c:pt>
                <c:pt idx="18442">
                  <c:v>229</c:v>
                </c:pt>
                <c:pt idx="18443">
                  <c:v>231</c:v>
                </c:pt>
                <c:pt idx="18444">
                  <c:v>220</c:v>
                </c:pt>
                <c:pt idx="18445">
                  <c:v>230</c:v>
                </c:pt>
                <c:pt idx="18446">
                  <c:v>220</c:v>
                </c:pt>
                <c:pt idx="18447">
                  <c:v>220</c:v>
                </c:pt>
                <c:pt idx="18448">
                  <c:v>220</c:v>
                </c:pt>
                <c:pt idx="18449">
                  <c:v>219</c:v>
                </c:pt>
                <c:pt idx="18450">
                  <c:v>219</c:v>
                </c:pt>
                <c:pt idx="18451">
                  <c:v>220</c:v>
                </c:pt>
                <c:pt idx="18452">
                  <c:v>211</c:v>
                </c:pt>
                <c:pt idx="18453">
                  <c:v>220</c:v>
                </c:pt>
                <c:pt idx="18454">
                  <c:v>220</c:v>
                </c:pt>
                <c:pt idx="18455">
                  <c:v>231</c:v>
                </c:pt>
                <c:pt idx="18456">
                  <c:v>219</c:v>
                </c:pt>
                <c:pt idx="18457">
                  <c:v>219</c:v>
                </c:pt>
                <c:pt idx="18458">
                  <c:v>230</c:v>
                </c:pt>
                <c:pt idx="18459">
                  <c:v>220</c:v>
                </c:pt>
                <c:pt idx="18460">
                  <c:v>220</c:v>
                </c:pt>
                <c:pt idx="18461">
                  <c:v>231</c:v>
                </c:pt>
                <c:pt idx="18462">
                  <c:v>221</c:v>
                </c:pt>
                <c:pt idx="18463">
                  <c:v>220</c:v>
                </c:pt>
                <c:pt idx="18464">
                  <c:v>211</c:v>
                </c:pt>
                <c:pt idx="18465">
                  <c:v>220</c:v>
                </c:pt>
                <c:pt idx="18466">
                  <c:v>220</c:v>
                </c:pt>
                <c:pt idx="18467">
                  <c:v>220</c:v>
                </c:pt>
                <c:pt idx="18468">
                  <c:v>221</c:v>
                </c:pt>
                <c:pt idx="18469">
                  <c:v>221</c:v>
                </c:pt>
                <c:pt idx="18470">
                  <c:v>230</c:v>
                </c:pt>
                <c:pt idx="18471">
                  <c:v>221</c:v>
                </c:pt>
                <c:pt idx="18472">
                  <c:v>219</c:v>
                </c:pt>
                <c:pt idx="18473">
                  <c:v>220</c:v>
                </c:pt>
                <c:pt idx="18474">
                  <c:v>230</c:v>
                </c:pt>
                <c:pt idx="18475">
                  <c:v>220</c:v>
                </c:pt>
                <c:pt idx="18476">
                  <c:v>220</c:v>
                </c:pt>
                <c:pt idx="18477">
                  <c:v>230</c:v>
                </c:pt>
                <c:pt idx="18478">
                  <c:v>220</c:v>
                </c:pt>
                <c:pt idx="18479">
                  <c:v>220</c:v>
                </c:pt>
                <c:pt idx="18480">
                  <c:v>221</c:v>
                </c:pt>
                <c:pt idx="18481">
                  <c:v>211</c:v>
                </c:pt>
                <c:pt idx="18482">
                  <c:v>220</c:v>
                </c:pt>
                <c:pt idx="18483">
                  <c:v>219</c:v>
                </c:pt>
                <c:pt idx="18484">
                  <c:v>219</c:v>
                </c:pt>
                <c:pt idx="18485">
                  <c:v>220</c:v>
                </c:pt>
                <c:pt idx="18486">
                  <c:v>209</c:v>
                </c:pt>
                <c:pt idx="18487">
                  <c:v>219</c:v>
                </c:pt>
                <c:pt idx="18488">
                  <c:v>219</c:v>
                </c:pt>
                <c:pt idx="18489">
                  <c:v>209</c:v>
                </c:pt>
                <c:pt idx="18490">
                  <c:v>209</c:v>
                </c:pt>
                <c:pt idx="18491">
                  <c:v>211</c:v>
                </c:pt>
                <c:pt idx="18492">
                  <c:v>211</c:v>
                </c:pt>
                <c:pt idx="18493">
                  <c:v>219</c:v>
                </c:pt>
                <c:pt idx="18494">
                  <c:v>211</c:v>
                </c:pt>
                <c:pt idx="18495">
                  <c:v>220</c:v>
                </c:pt>
                <c:pt idx="18496">
                  <c:v>220</c:v>
                </c:pt>
                <c:pt idx="18497">
                  <c:v>211</c:v>
                </c:pt>
                <c:pt idx="18498">
                  <c:v>220</c:v>
                </c:pt>
                <c:pt idx="18499">
                  <c:v>230</c:v>
                </c:pt>
                <c:pt idx="18500">
                  <c:v>230</c:v>
                </c:pt>
                <c:pt idx="18501">
                  <c:v>220</c:v>
                </c:pt>
                <c:pt idx="18502">
                  <c:v>210</c:v>
                </c:pt>
                <c:pt idx="18503">
                  <c:v>219</c:v>
                </c:pt>
                <c:pt idx="18504">
                  <c:v>230</c:v>
                </c:pt>
                <c:pt idx="18505">
                  <c:v>230</c:v>
                </c:pt>
                <c:pt idx="18506">
                  <c:v>220</c:v>
                </c:pt>
                <c:pt idx="18507">
                  <c:v>219</c:v>
                </c:pt>
                <c:pt idx="18508">
                  <c:v>220</c:v>
                </c:pt>
                <c:pt idx="18509">
                  <c:v>230</c:v>
                </c:pt>
                <c:pt idx="18510">
                  <c:v>221</c:v>
                </c:pt>
                <c:pt idx="18511">
                  <c:v>231</c:v>
                </c:pt>
                <c:pt idx="18512">
                  <c:v>220</c:v>
                </c:pt>
                <c:pt idx="18513">
                  <c:v>221</c:v>
                </c:pt>
                <c:pt idx="18514">
                  <c:v>220</c:v>
                </c:pt>
                <c:pt idx="18515">
                  <c:v>220</c:v>
                </c:pt>
                <c:pt idx="18516">
                  <c:v>220</c:v>
                </c:pt>
                <c:pt idx="18517">
                  <c:v>219</c:v>
                </c:pt>
                <c:pt idx="18518">
                  <c:v>230</c:v>
                </c:pt>
                <c:pt idx="18519">
                  <c:v>229</c:v>
                </c:pt>
                <c:pt idx="18520">
                  <c:v>210</c:v>
                </c:pt>
                <c:pt idx="18521">
                  <c:v>220</c:v>
                </c:pt>
                <c:pt idx="18522">
                  <c:v>209</c:v>
                </c:pt>
                <c:pt idx="18523">
                  <c:v>209</c:v>
                </c:pt>
                <c:pt idx="18524">
                  <c:v>211</c:v>
                </c:pt>
                <c:pt idx="18525">
                  <c:v>220</c:v>
                </c:pt>
                <c:pt idx="18526">
                  <c:v>221</c:v>
                </c:pt>
                <c:pt idx="18527">
                  <c:v>210</c:v>
                </c:pt>
                <c:pt idx="18528">
                  <c:v>211</c:v>
                </c:pt>
                <c:pt idx="18529">
                  <c:v>211</c:v>
                </c:pt>
                <c:pt idx="18530">
                  <c:v>210</c:v>
                </c:pt>
                <c:pt idx="18531">
                  <c:v>211</c:v>
                </c:pt>
                <c:pt idx="18532">
                  <c:v>220</c:v>
                </c:pt>
                <c:pt idx="18533">
                  <c:v>221</c:v>
                </c:pt>
                <c:pt idx="18534">
                  <c:v>219</c:v>
                </c:pt>
                <c:pt idx="18535">
                  <c:v>209</c:v>
                </c:pt>
                <c:pt idx="18536">
                  <c:v>209</c:v>
                </c:pt>
                <c:pt idx="18537">
                  <c:v>211</c:v>
                </c:pt>
                <c:pt idx="18538">
                  <c:v>200</c:v>
                </c:pt>
                <c:pt idx="18539">
                  <c:v>221</c:v>
                </c:pt>
                <c:pt idx="18540">
                  <c:v>210</c:v>
                </c:pt>
                <c:pt idx="18541">
                  <c:v>201</c:v>
                </c:pt>
                <c:pt idx="18542">
                  <c:v>219</c:v>
                </c:pt>
                <c:pt idx="18543">
                  <c:v>219</c:v>
                </c:pt>
                <c:pt idx="18544">
                  <c:v>219</c:v>
                </c:pt>
                <c:pt idx="18545">
                  <c:v>209</c:v>
                </c:pt>
                <c:pt idx="18546">
                  <c:v>211</c:v>
                </c:pt>
                <c:pt idx="18547">
                  <c:v>220</c:v>
                </c:pt>
                <c:pt idx="18548">
                  <c:v>220</c:v>
                </c:pt>
                <c:pt idx="18549">
                  <c:v>220</c:v>
                </c:pt>
                <c:pt idx="18550">
                  <c:v>211</c:v>
                </c:pt>
                <c:pt idx="18551">
                  <c:v>220</c:v>
                </c:pt>
                <c:pt idx="18552">
                  <c:v>210</c:v>
                </c:pt>
                <c:pt idx="18553">
                  <c:v>220</c:v>
                </c:pt>
                <c:pt idx="18554">
                  <c:v>209</c:v>
                </c:pt>
                <c:pt idx="18555">
                  <c:v>211</c:v>
                </c:pt>
                <c:pt idx="18556">
                  <c:v>209</c:v>
                </c:pt>
                <c:pt idx="18557">
                  <c:v>201</c:v>
                </c:pt>
                <c:pt idx="18558">
                  <c:v>211</c:v>
                </c:pt>
                <c:pt idx="18559">
                  <c:v>210</c:v>
                </c:pt>
                <c:pt idx="18560">
                  <c:v>220</c:v>
                </c:pt>
                <c:pt idx="18561">
                  <c:v>220</c:v>
                </c:pt>
                <c:pt idx="18562">
                  <c:v>209</c:v>
                </c:pt>
                <c:pt idx="18563">
                  <c:v>209</c:v>
                </c:pt>
                <c:pt idx="18564">
                  <c:v>211</c:v>
                </c:pt>
                <c:pt idx="18565">
                  <c:v>230</c:v>
                </c:pt>
                <c:pt idx="18566">
                  <c:v>220</c:v>
                </c:pt>
                <c:pt idx="18567">
                  <c:v>219</c:v>
                </c:pt>
                <c:pt idx="18568">
                  <c:v>221</c:v>
                </c:pt>
                <c:pt idx="18569">
                  <c:v>220</c:v>
                </c:pt>
                <c:pt idx="18570">
                  <c:v>210</c:v>
                </c:pt>
                <c:pt idx="18571">
                  <c:v>221</c:v>
                </c:pt>
                <c:pt idx="18572">
                  <c:v>219</c:v>
                </c:pt>
                <c:pt idx="18573">
                  <c:v>219</c:v>
                </c:pt>
                <c:pt idx="18574">
                  <c:v>209</c:v>
                </c:pt>
                <c:pt idx="18575">
                  <c:v>219</c:v>
                </c:pt>
                <c:pt idx="18576">
                  <c:v>220</c:v>
                </c:pt>
                <c:pt idx="18577">
                  <c:v>219</c:v>
                </c:pt>
                <c:pt idx="18578">
                  <c:v>219</c:v>
                </c:pt>
                <c:pt idx="18579">
                  <c:v>220</c:v>
                </c:pt>
                <c:pt idx="18580">
                  <c:v>220</c:v>
                </c:pt>
                <c:pt idx="18581">
                  <c:v>220</c:v>
                </c:pt>
                <c:pt idx="18582">
                  <c:v>220</c:v>
                </c:pt>
                <c:pt idx="18583">
                  <c:v>209</c:v>
                </c:pt>
                <c:pt idx="18584">
                  <c:v>209</c:v>
                </c:pt>
                <c:pt idx="18585">
                  <c:v>209</c:v>
                </c:pt>
                <c:pt idx="18586">
                  <c:v>211</c:v>
                </c:pt>
                <c:pt idx="18587">
                  <c:v>210</c:v>
                </c:pt>
                <c:pt idx="18588">
                  <c:v>221</c:v>
                </c:pt>
                <c:pt idx="18589">
                  <c:v>211</c:v>
                </c:pt>
                <c:pt idx="18590">
                  <c:v>211</c:v>
                </c:pt>
                <c:pt idx="18591">
                  <c:v>209</c:v>
                </c:pt>
                <c:pt idx="18592">
                  <c:v>211</c:v>
                </c:pt>
                <c:pt idx="18593">
                  <c:v>210</c:v>
                </c:pt>
                <c:pt idx="18594">
                  <c:v>221</c:v>
                </c:pt>
                <c:pt idx="18595">
                  <c:v>219</c:v>
                </c:pt>
                <c:pt idx="18596">
                  <c:v>220</c:v>
                </c:pt>
                <c:pt idx="18597">
                  <c:v>221</c:v>
                </c:pt>
                <c:pt idx="18598">
                  <c:v>211</c:v>
                </c:pt>
                <c:pt idx="18599">
                  <c:v>209</c:v>
                </c:pt>
                <c:pt idx="18600">
                  <c:v>219</c:v>
                </c:pt>
                <c:pt idx="18601">
                  <c:v>220</c:v>
                </c:pt>
                <c:pt idx="18602">
                  <c:v>211</c:v>
                </c:pt>
                <c:pt idx="18603">
                  <c:v>209</c:v>
                </c:pt>
                <c:pt idx="18604">
                  <c:v>221</c:v>
                </c:pt>
                <c:pt idx="18605">
                  <c:v>219</c:v>
                </c:pt>
                <c:pt idx="18606">
                  <c:v>211</c:v>
                </c:pt>
                <c:pt idx="18607">
                  <c:v>220</c:v>
                </c:pt>
                <c:pt idx="18608">
                  <c:v>211</c:v>
                </c:pt>
                <c:pt idx="18609">
                  <c:v>220</c:v>
                </c:pt>
                <c:pt idx="18610">
                  <c:v>220</c:v>
                </c:pt>
                <c:pt idx="18611">
                  <c:v>211</c:v>
                </c:pt>
                <c:pt idx="18612">
                  <c:v>221</c:v>
                </c:pt>
                <c:pt idx="18613">
                  <c:v>210</c:v>
                </c:pt>
                <c:pt idx="18614">
                  <c:v>211</c:v>
                </c:pt>
                <c:pt idx="18615">
                  <c:v>219</c:v>
                </c:pt>
                <c:pt idx="18616">
                  <c:v>210</c:v>
                </c:pt>
                <c:pt idx="18617">
                  <c:v>210</c:v>
                </c:pt>
                <c:pt idx="18618">
                  <c:v>219</c:v>
                </c:pt>
                <c:pt idx="18619">
                  <c:v>219</c:v>
                </c:pt>
                <c:pt idx="18620">
                  <c:v>221</c:v>
                </c:pt>
                <c:pt idx="18621">
                  <c:v>209</c:v>
                </c:pt>
                <c:pt idx="18622">
                  <c:v>211</c:v>
                </c:pt>
                <c:pt idx="18623">
                  <c:v>209</c:v>
                </c:pt>
                <c:pt idx="18624">
                  <c:v>220</c:v>
                </c:pt>
                <c:pt idx="18625">
                  <c:v>200</c:v>
                </c:pt>
                <c:pt idx="18626">
                  <c:v>220</c:v>
                </c:pt>
                <c:pt idx="18627">
                  <c:v>221</c:v>
                </c:pt>
                <c:pt idx="18628">
                  <c:v>209</c:v>
                </c:pt>
                <c:pt idx="18629">
                  <c:v>220</c:v>
                </c:pt>
                <c:pt idx="18630">
                  <c:v>220</c:v>
                </c:pt>
                <c:pt idx="18631">
                  <c:v>219</c:v>
                </c:pt>
                <c:pt idx="18632">
                  <c:v>211</c:v>
                </c:pt>
                <c:pt idx="18633">
                  <c:v>221</c:v>
                </c:pt>
                <c:pt idx="18634">
                  <c:v>209</c:v>
                </c:pt>
                <c:pt idx="18635">
                  <c:v>209</c:v>
                </c:pt>
                <c:pt idx="18636">
                  <c:v>220</c:v>
                </c:pt>
                <c:pt idx="18637">
                  <c:v>210</c:v>
                </c:pt>
                <c:pt idx="18638">
                  <c:v>220</c:v>
                </c:pt>
                <c:pt idx="18639">
                  <c:v>209</c:v>
                </c:pt>
                <c:pt idx="18640">
                  <c:v>211</c:v>
                </c:pt>
                <c:pt idx="18641">
                  <c:v>211</c:v>
                </c:pt>
                <c:pt idx="18642">
                  <c:v>211</c:v>
                </c:pt>
                <c:pt idx="18643">
                  <c:v>220</c:v>
                </c:pt>
                <c:pt idx="18644">
                  <c:v>219</c:v>
                </c:pt>
                <c:pt idx="18645">
                  <c:v>200</c:v>
                </c:pt>
                <c:pt idx="18646">
                  <c:v>211</c:v>
                </c:pt>
                <c:pt idx="18647">
                  <c:v>209</c:v>
                </c:pt>
                <c:pt idx="18648">
                  <c:v>209</c:v>
                </c:pt>
                <c:pt idx="18649">
                  <c:v>221</c:v>
                </c:pt>
                <c:pt idx="18650">
                  <c:v>212</c:v>
                </c:pt>
                <c:pt idx="18651">
                  <c:v>220</c:v>
                </c:pt>
                <c:pt idx="18652">
                  <c:v>210</c:v>
                </c:pt>
                <c:pt idx="18653">
                  <c:v>211</c:v>
                </c:pt>
                <c:pt idx="18654">
                  <c:v>222</c:v>
                </c:pt>
                <c:pt idx="18655">
                  <c:v>210</c:v>
                </c:pt>
                <c:pt idx="18656">
                  <c:v>220</c:v>
                </c:pt>
                <c:pt idx="18657">
                  <c:v>210</c:v>
                </c:pt>
                <c:pt idx="18658">
                  <c:v>210</c:v>
                </c:pt>
                <c:pt idx="18659">
                  <c:v>209</c:v>
                </c:pt>
                <c:pt idx="18660">
                  <c:v>210</c:v>
                </c:pt>
                <c:pt idx="18661">
                  <c:v>220</c:v>
                </c:pt>
                <c:pt idx="18662">
                  <c:v>210</c:v>
                </c:pt>
                <c:pt idx="18663">
                  <c:v>210</c:v>
                </c:pt>
                <c:pt idx="18664">
                  <c:v>219</c:v>
                </c:pt>
                <c:pt idx="18665">
                  <c:v>210</c:v>
                </c:pt>
                <c:pt idx="18666">
                  <c:v>220</c:v>
                </c:pt>
                <c:pt idx="18667">
                  <c:v>220</c:v>
                </c:pt>
                <c:pt idx="18668">
                  <c:v>211</c:v>
                </c:pt>
                <c:pt idx="18669">
                  <c:v>209</c:v>
                </c:pt>
                <c:pt idx="18670">
                  <c:v>211</c:v>
                </c:pt>
                <c:pt idx="18671">
                  <c:v>221</c:v>
                </c:pt>
                <c:pt idx="18672">
                  <c:v>211</c:v>
                </c:pt>
                <c:pt idx="18673">
                  <c:v>220</c:v>
                </c:pt>
                <c:pt idx="18674">
                  <c:v>209</c:v>
                </c:pt>
                <c:pt idx="18675">
                  <c:v>209</c:v>
                </c:pt>
                <c:pt idx="18676">
                  <c:v>209</c:v>
                </c:pt>
                <c:pt idx="18677">
                  <c:v>220</c:v>
                </c:pt>
                <c:pt idx="18678">
                  <c:v>220</c:v>
                </c:pt>
                <c:pt idx="18679">
                  <c:v>209</c:v>
                </c:pt>
                <c:pt idx="18680">
                  <c:v>219</c:v>
                </c:pt>
                <c:pt idx="18681">
                  <c:v>211</c:v>
                </c:pt>
                <c:pt idx="18682">
                  <c:v>219</c:v>
                </c:pt>
                <c:pt idx="18683">
                  <c:v>210</c:v>
                </c:pt>
                <c:pt idx="18684">
                  <c:v>229</c:v>
                </c:pt>
                <c:pt idx="18685">
                  <c:v>211</c:v>
                </c:pt>
                <c:pt idx="18686">
                  <c:v>220</c:v>
                </c:pt>
                <c:pt idx="18687">
                  <c:v>210</c:v>
                </c:pt>
                <c:pt idx="18688">
                  <c:v>209</c:v>
                </c:pt>
                <c:pt idx="18689">
                  <c:v>210</c:v>
                </c:pt>
                <c:pt idx="18690">
                  <c:v>219</c:v>
                </c:pt>
                <c:pt idx="18691">
                  <c:v>211</c:v>
                </c:pt>
                <c:pt idx="18692">
                  <c:v>210</c:v>
                </c:pt>
                <c:pt idx="18693">
                  <c:v>209</c:v>
                </c:pt>
                <c:pt idx="18694">
                  <c:v>209</c:v>
                </c:pt>
                <c:pt idx="18695">
                  <c:v>210</c:v>
                </c:pt>
                <c:pt idx="18696">
                  <c:v>219</c:v>
                </c:pt>
                <c:pt idx="18697">
                  <c:v>211</c:v>
                </c:pt>
                <c:pt idx="18698">
                  <c:v>219</c:v>
                </c:pt>
                <c:pt idx="18699">
                  <c:v>211</c:v>
                </c:pt>
                <c:pt idx="18700">
                  <c:v>219</c:v>
                </c:pt>
                <c:pt idx="18701">
                  <c:v>209</c:v>
                </c:pt>
                <c:pt idx="18702">
                  <c:v>211</c:v>
                </c:pt>
                <c:pt idx="18703">
                  <c:v>210</c:v>
                </c:pt>
                <c:pt idx="18704">
                  <c:v>220</c:v>
                </c:pt>
                <c:pt idx="18705">
                  <c:v>211</c:v>
                </c:pt>
                <c:pt idx="18706">
                  <c:v>220</c:v>
                </c:pt>
                <c:pt idx="18707">
                  <c:v>210</c:v>
                </c:pt>
                <c:pt idx="18708">
                  <c:v>219</c:v>
                </c:pt>
                <c:pt idx="18709">
                  <c:v>210</c:v>
                </c:pt>
                <c:pt idx="18710">
                  <c:v>220</c:v>
                </c:pt>
                <c:pt idx="18711">
                  <c:v>220</c:v>
                </c:pt>
                <c:pt idx="18712">
                  <c:v>210</c:v>
                </c:pt>
                <c:pt idx="18713">
                  <c:v>221</c:v>
                </c:pt>
                <c:pt idx="18714">
                  <c:v>211</c:v>
                </c:pt>
                <c:pt idx="18715">
                  <c:v>210</c:v>
                </c:pt>
                <c:pt idx="18716">
                  <c:v>211</c:v>
                </c:pt>
                <c:pt idx="18717">
                  <c:v>209</c:v>
                </c:pt>
                <c:pt idx="18718">
                  <c:v>212</c:v>
                </c:pt>
                <c:pt idx="18719">
                  <c:v>210</c:v>
                </c:pt>
                <c:pt idx="18720">
                  <c:v>211</c:v>
                </c:pt>
                <c:pt idx="18721">
                  <c:v>221</c:v>
                </c:pt>
                <c:pt idx="18722">
                  <c:v>221</c:v>
                </c:pt>
                <c:pt idx="18723">
                  <c:v>211</c:v>
                </c:pt>
                <c:pt idx="18724">
                  <c:v>209</c:v>
                </c:pt>
                <c:pt idx="18725">
                  <c:v>220</c:v>
                </c:pt>
                <c:pt idx="18726">
                  <c:v>210</c:v>
                </c:pt>
                <c:pt idx="18727">
                  <c:v>219</c:v>
                </c:pt>
                <c:pt idx="18728">
                  <c:v>211</c:v>
                </c:pt>
                <c:pt idx="18729">
                  <c:v>220</c:v>
                </c:pt>
                <c:pt idx="18730">
                  <c:v>220</c:v>
                </c:pt>
                <c:pt idx="18731">
                  <c:v>221</c:v>
                </c:pt>
                <c:pt idx="18732">
                  <c:v>220</c:v>
                </c:pt>
                <c:pt idx="18733">
                  <c:v>230</c:v>
                </c:pt>
                <c:pt idx="18734">
                  <c:v>230</c:v>
                </c:pt>
                <c:pt idx="18735">
                  <c:v>219</c:v>
                </c:pt>
                <c:pt idx="18736">
                  <c:v>220</c:v>
                </c:pt>
                <c:pt idx="18737">
                  <c:v>230</c:v>
                </c:pt>
                <c:pt idx="18738">
                  <c:v>220</c:v>
                </c:pt>
                <c:pt idx="18739">
                  <c:v>219</c:v>
                </c:pt>
                <c:pt idx="18740">
                  <c:v>221</c:v>
                </c:pt>
                <c:pt idx="18741">
                  <c:v>219</c:v>
                </c:pt>
                <c:pt idx="18742">
                  <c:v>211</c:v>
                </c:pt>
                <c:pt idx="18743">
                  <c:v>219</c:v>
                </c:pt>
                <c:pt idx="18744">
                  <c:v>220</c:v>
                </c:pt>
                <c:pt idx="18745">
                  <c:v>221</c:v>
                </c:pt>
                <c:pt idx="18746">
                  <c:v>220</c:v>
                </c:pt>
                <c:pt idx="18747">
                  <c:v>220</c:v>
                </c:pt>
                <c:pt idx="18748">
                  <c:v>209</c:v>
                </c:pt>
                <c:pt idx="18749">
                  <c:v>229</c:v>
                </c:pt>
                <c:pt idx="18750">
                  <c:v>219</c:v>
                </c:pt>
                <c:pt idx="18751">
                  <c:v>220</c:v>
                </c:pt>
                <c:pt idx="18752">
                  <c:v>231</c:v>
                </c:pt>
                <c:pt idx="18753">
                  <c:v>230</c:v>
                </c:pt>
                <c:pt idx="18754">
                  <c:v>230</c:v>
                </c:pt>
                <c:pt idx="18755">
                  <c:v>220</c:v>
                </c:pt>
                <c:pt idx="18756">
                  <c:v>219</c:v>
                </c:pt>
                <c:pt idx="18757">
                  <c:v>230</c:v>
                </c:pt>
                <c:pt idx="18758">
                  <c:v>230</c:v>
                </c:pt>
                <c:pt idx="18759">
                  <c:v>230</c:v>
                </c:pt>
                <c:pt idx="18760">
                  <c:v>219</c:v>
                </c:pt>
                <c:pt idx="18761">
                  <c:v>231</c:v>
                </c:pt>
                <c:pt idx="18762">
                  <c:v>231</c:v>
                </c:pt>
                <c:pt idx="18763">
                  <c:v>218</c:v>
                </c:pt>
                <c:pt idx="18764">
                  <c:v>219</c:v>
                </c:pt>
                <c:pt idx="18765">
                  <c:v>219</c:v>
                </c:pt>
                <c:pt idx="18766">
                  <c:v>230</c:v>
                </c:pt>
                <c:pt idx="18767">
                  <c:v>222</c:v>
                </c:pt>
                <c:pt idx="18768">
                  <c:v>219</c:v>
                </c:pt>
                <c:pt idx="18769">
                  <c:v>228</c:v>
                </c:pt>
                <c:pt idx="18770">
                  <c:v>220</c:v>
                </c:pt>
                <c:pt idx="18771">
                  <c:v>230</c:v>
                </c:pt>
                <c:pt idx="18772">
                  <c:v>209</c:v>
                </c:pt>
                <c:pt idx="18773">
                  <c:v>230</c:v>
                </c:pt>
                <c:pt idx="18774">
                  <c:v>230</c:v>
                </c:pt>
                <c:pt idx="18775">
                  <c:v>230</c:v>
                </c:pt>
                <c:pt idx="18776">
                  <c:v>220</c:v>
                </c:pt>
                <c:pt idx="18777">
                  <c:v>231</c:v>
                </c:pt>
                <c:pt idx="18778">
                  <c:v>221</c:v>
                </c:pt>
                <c:pt idx="18779">
                  <c:v>211</c:v>
                </c:pt>
                <c:pt idx="18780">
                  <c:v>211</c:v>
                </c:pt>
                <c:pt idx="18781">
                  <c:v>210</c:v>
                </c:pt>
                <c:pt idx="18782">
                  <c:v>219</c:v>
                </c:pt>
                <c:pt idx="18783">
                  <c:v>219</c:v>
                </c:pt>
                <c:pt idx="18784">
                  <c:v>219</c:v>
                </c:pt>
                <c:pt idx="18785">
                  <c:v>221</c:v>
                </c:pt>
                <c:pt idx="18786">
                  <c:v>231</c:v>
                </c:pt>
                <c:pt idx="18787">
                  <c:v>219</c:v>
                </c:pt>
                <c:pt idx="18788">
                  <c:v>230</c:v>
                </c:pt>
                <c:pt idx="18789">
                  <c:v>220</c:v>
                </c:pt>
                <c:pt idx="18790">
                  <c:v>220</c:v>
                </c:pt>
                <c:pt idx="18791">
                  <c:v>219</c:v>
                </c:pt>
                <c:pt idx="18792">
                  <c:v>220</c:v>
                </c:pt>
                <c:pt idx="18793">
                  <c:v>221</c:v>
                </c:pt>
                <c:pt idx="18794">
                  <c:v>210</c:v>
                </c:pt>
                <c:pt idx="18795">
                  <c:v>210</c:v>
                </c:pt>
                <c:pt idx="18796">
                  <c:v>201</c:v>
                </c:pt>
                <c:pt idx="18797">
                  <c:v>220</c:v>
                </c:pt>
                <c:pt idx="18798">
                  <c:v>230</c:v>
                </c:pt>
                <c:pt idx="18799">
                  <c:v>229</c:v>
                </c:pt>
                <c:pt idx="18800">
                  <c:v>231</c:v>
                </c:pt>
                <c:pt idx="18801">
                  <c:v>221</c:v>
                </c:pt>
                <c:pt idx="18802">
                  <c:v>220</c:v>
                </c:pt>
                <c:pt idx="18803">
                  <c:v>220</c:v>
                </c:pt>
                <c:pt idx="18804">
                  <c:v>220</c:v>
                </c:pt>
                <c:pt idx="18805">
                  <c:v>209</c:v>
                </c:pt>
                <c:pt idx="18806">
                  <c:v>220</c:v>
                </c:pt>
                <c:pt idx="18807">
                  <c:v>220</c:v>
                </c:pt>
                <c:pt idx="18808">
                  <c:v>210</c:v>
                </c:pt>
                <c:pt idx="18809">
                  <c:v>220</c:v>
                </c:pt>
                <c:pt idx="18810">
                  <c:v>219</c:v>
                </c:pt>
                <c:pt idx="18811">
                  <c:v>210</c:v>
                </c:pt>
                <c:pt idx="18812">
                  <c:v>212</c:v>
                </c:pt>
                <c:pt idx="18813">
                  <c:v>220</c:v>
                </c:pt>
                <c:pt idx="18814">
                  <c:v>230</c:v>
                </c:pt>
                <c:pt idx="18815">
                  <c:v>221</c:v>
                </c:pt>
                <c:pt idx="18816">
                  <c:v>220</c:v>
                </c:pt>
                <c:pt idx="18817">
                  <c:v>221</c:v>
                </c:pt>
                <c:pt idx="18818">
                  <c:v>220</c:v>
                </c:pt>
                <c:pt idx="18819">
                  <c:v>231</c:v>
                </c:pt>
                <c:pt idx="18820">
                  <c:v>229</c:v>
                </c:pt>
                <c:pt idx="18821">
                  <c:v>221</c:v>
                </c:pt>
                <c:pt idx="18822">
                  <c:v>230</c:v>
                </c:pt>
                <c:pt idx="18823">
                  <c:v>230</c:v>
                </c:pt>
                <c:pt idx="18824">
                  <c:v>221</c:v>
                </c:pt>
                <c:pt idx="18825">
                  <c:v>219</c:v>
                </c:pt>
                <c:pt idx="18826">
                  <c:v>219</c:v>
                </c:pt>
                <c:pt idx="18827">
                  <c:v>220</c:v>
                </c:pt>
                <c:pt idx="18828">
                  <c:v>230</c:v>
                </c:pt>
                <c:pt idx="18829">
                  <c:v>220</c:v>
                </c:pt>
                <c:pt idx="18830">
                  <c:v>220</c:v>
                </c:pt>
                <c:pt idx="18831">
                  <c:v>220</c:v>
                </c:pt>
                <c:pt idx="18832">
                  <c:v>221</c:v>
                </c:pt>
                <c:pt idx="18833">
                  <c:v>219</c:v>
                </c:pt>
                <c:pt idx="18834">
                  <c:v>230</c:v>
                </c:pt>
                <c:pt idx="18835">
                  <c:v>221</c:v>
                </c:pt>
                <c:pt idx="18836">
                  <c:v>219</c:v>
                </c:pt>
                <c:pt idx="18837">
                  <c:v>220</c:v>
                </c:pt>
                <c:pt idx="18838">
                  <c:v>219</c:v>
                </c:pt>
                <c:pt idx="18839">
                  <c:v>220</c:v>
                </c:pt>
                <c:pt idx="18840">
                  <c:v>211</c:v>
                </c:pt>
                <c:pt idx="18841">
                  <c:v>220</c:v>
                </c:pt>
                <c:pt idx="18842">
                  <c:v>220</c:v>
                </c:pt>
                <c:pt idx="18843">
                  <c:v>219</c:v>
                </c:pt>
                <c:pt idx="18844">
                  <c:v>219</c:v>
                </c:pt>
                <c:pt idx="18845">
                  <c:v>219</c:v>
                </c:pt>
                <c:pt idx="18846">
                  <c:v>219</c:v>
                </c:pt>
                <c:pt idx="18847">
                  <c:v>219</c:v>
                </c:pt>
                <c:pt idx="18848">
                  <c:v>210</c:v>
                </c:pt>
                <c:pt idx="18849">
                  <c:v>220</c:v>
                </c:pt>
                <c:pt idx="18850">
                  <c:v>220</c:v>
                </c:pt>
                <c:pt idx="18851">
                  <c:v>220</c:v>
                </c:pt>
                <c:pt idx="18852">
                  <c:v>230</c:v>
                </c:pt>
                <c:pt idx="18853">
                  <c:v>220</c:v>
                </c:pt>
                <c:pt idx="18854">
                  <c:v>220</c:v>
                </c:pt>
                <c:pt idx="18855">
                  <c:v>221</c:v>
                </c:pt>
                <c:pt idx="18856">
                  <c:v>221</c:v>
                </c:pt>
                <c:pt idx="18857">
                  <c:v>219</c:v>
                </c:pt>
                <c:pt idx="18858">
                  <c:v>219</c:v>
                </c:pt>
                <c:pt idx="18859">
                  <c:v>221</c:v>
                </c:pt>
                <c:pt idx="18860">
                  <c:v>219</c:v>
                </c:pt>
                <c:pt idx="18861">
                  <c:v>219</c:v>
                </c:pt>
                <c:pt idx="18862">
                  <c:v>220</c:v>
                </c:pt>
                <c:pt idx="18863">
                  <c:v>210</c:v>
                </c:pt>
                <c:pt idx="18864">
                  <c:v>221</c:v>
                </c:pt>
                <c:pt idx="18865">
                  <c:v>219</c:v>
                </c:pt>
                <c:pt idx="18866">
                  <c:v>220</c:v>
                </c:pt>
                <c:pt idx="18867">
                  <c:v>230</c:v>
                </c:pt>
                <c:pt idx="18868">
                  <c:v>221</c:v>
                </c:pt>
                <c:pt idx="18869">
                  <c:v>219</c:v>
                </c:pt>
                <c:pt idx="18870">
                  <c:v>229</c:v>
                </c:pt>
                <c:pt idx="18871">
                  <c:v>221</c:v>
                </c:pt>
                <c:pt idx="18872">
                  <c:v>221</c:v>
                </c:pt>
                <c:pt idx="18873">
                  <c:v>220</c:v>
                </c:pt>
                <c:pt idx="18874">
                  <c:v>221</c:v>
                </c:pt>
                <c:pt idx="18875">
                  <c:v>211</c:v>
                </c:pt>
                <c:pt idx="18876">
                  <c:v>219</c:v>
                </c:pt>
                <c:pt idx="18877">
                  <c:v>221</c:v>
                </c:pt>
                <c:pt idx="18878">
                  <c:v>220</c:v>
                </c:pt>
                <c:pt idx="18879">
                  <c:v>220</c:v>
                </c:pt>
                <c:pt idx="18880">
                  <c:v>220</c:v>
                </c:pt>
                <c:pt idx="18881">
                  <c:v>220</c:v>
                </c:pt>
                <c:pt idx="18882">
                  <c:v>219</c:v>
                </c:pt>
                <c:pt idx="18883">
                  <c:v>219</c:v>
                </c:pt>
                <c:pt idx="18884">
                  <c:v>219</c:v>
                </c:pt>
                <c:pt idx="18885">
                  <c:v>230</c:v>
                </c:pt>
                <c:pt idx="18886">
                  <c:v>220</c:v>
                </c:pt>
                <c:pt idx="18887">
                  <c:v>219</c:v>
                </c:pt>
                <c:pt idx="18888">
                  <c:v>210</c:v>
                </c:pt>
                <c:pt idx="18889">
                  <c:v>209</c:v>
                </c:pt>
                <c:pt idx="18890">
                  <c:v>211</c:v>
                </c:pt>
                <c:pt idx="18891">
                  <c:v>219</c:v>
                </c:pt>
                <c:pt idx="18892">
                  <c:v>221</c:v>
                </c:pt>
                <c:pt idx="18893">
                  <c:v>219</c:v>
                </c:pt>
                <c:pt idx="18894">
                  <c:v>219</c:v>
                </c:pt>
                <c:pt idx="18895">
                  <c:v>220</c:v>
                </c:pt>
                <c:pt idx="18896">
                  <c:v>219</c:v>
                </c:pt>
                <c:pt idx="18897">
                  <c:v>221</c:v>
                </c:pt>
                <c:pt idx="18898">
                  <c:v>219</c:v>
                </c:pt>
                <c:pt idx="18899">
                  <c:v>220</c:v>
                </c:pt>
                <c:pt idx="18900">
                  <c:v>209</c:v>
                </c:pt>
                <c:pt idx="18901">
                  <c:v>220</c:v>
                </c:pt>
                <c:pt idx="18902">
                  <c:v>220</c:v>
                </c:pt>
                <c:pt idx="18903">
                  <c:v>220</c:v>
                </c:pt>
                <c:pt idx="18904">
                  <c:v>221</c:v>
                </c:pt>
                <c:pt idx="18905">
                  <c:v>209</c:v>
                </c:pt>
                <c:pt idx="18906">
                  <c:v>230</c:v>
                </c:pt>
                <c:pt idx="18907">
                  <c:v>220</c:v>
                </c:pt>
                <c:pt idx="18908">
                  <c:v>221</c:v>
                </c:pt>
                <c:pt idx="18909">
                  <c:v>229</c:v>
                </c:pt>
                <c:pt idx="18910">
                  <c:v>221</c:v>
                </c:pt>
                <c:pt idx="18911">
                  <c:v>219</c:v>
                </c:pt>
                <c:pt idx="18912">
                  <c:v>220</c:v>
                </c:pt>
                <c:pt idx="18913">
                  <c:v>219</c:v>
                </c:pt>
                <c:pt idx="18914">
                  <c:v>221</c:v>
                </c:pt>
                <c:pt idx="18915">
                  <c:v>230</c:v>
                </c:pt>
                <c:pt idx="18916">
                  <c:v>221</c:v>
                </c:pt>
                <c:pt idx="18917">
                  <c:v>221</c:v>
                </c:pt>
                <c:pt idx="18918">
                  <c:v>220</c:v>
                </c:pt>
                <c:pt idx="18919">
                  <c:v>211</c:v>
                </c:pt>
                <c:pt idx="18920">
                  <c:v>220</c:v>
                </c:pt>
                <c:pt idx="18921">
                  <c:v>220</c:v>
                </c:pt>
                <c:pt idx="18922">
                  <c:v>219</c:v>
                </c:pt>
                <c:pt idx="18923">
                  <c:v>219</c:v>
                </c:pt>
                <c:pt idx="18924">
                  <c:v>230</c:v>
                </c:pt>
                <c:pt idx="18925">
                  <c:v>219</c:v>
                </c:pt>
                <c:pt idx="18926">
                  <c:v>220</c:v>
                </c:pt>
                <c:pt idx="18927">
                  <c:v>221</c:v>
                </c:pt>
                <c:pt idx="18928">
                  <c:v>219</c:v>
                </c:pt>
                <c:pt idx="18929">
                  <c:v>219</c:v>
                </c:pt>
                <c:pt idx="18930">
                  <c:v>221</c:v>
                </c:pt>
                <c:pt idx="18931">
                  <c:v>221</c:v>
                </c:pt>
                <c:pt idx="18932">
                  <c:v>221</c:v>
                </c:pt>
                <c:pt idx="18933">
                  <c:v>211</c:v>
                </c:pt>
                <c:pt idx="18934">
                  <c:v>219</c:v>
                </c:pt>
                <c:pt idx="18935">
                  <c:v>220</c:v>
                </c:pt>
                <c:pt idx="18936">
                  <c:v>220</c:v>
                </c:pt>
                <c:pt idx="18937">
                  <c:v>220</c:v>
                </c:pt>
                <c:pt idx="18938">
                  <c:v>220</c:v>
                </c:pt>
                <c:pt idx="18939">
                  <c:v>219</c:v>
                </c:pt>
                <c:pt idx="18940">
                  <c:v>221</c:v>
                </c:pt>
                <c:pt idx="18941">
                  <c:v>230</c:v>
                </c:pt>
                <c:pt idx="18942">
                  <c:v>220</c:v>
                </c:pt>
                <c:pt idx="18943">
                  <c:v>220</c:v>
                </c:pt>
                <c:pt idx="18944">
                  <c:v>220</c:v>
                </c:pt>
                <c:pt idx="18945">
                  <c:v>220</c:v>
                </c:pt>
                <c:pt idx="18946">
                  <c:v>220</c:v>
                </c:pt>
                <c:pt idx="18947">
                  <c:v>221</c:v>
                </c:pt>
                <c:pt idx="18948">
                  <c:v>211</c:v>
                </c:pt>
                <c:pt idx="18949">
                  <c:v>220</c:v>
                </c:pt>
                <c:pt idx="18950">
                  <c:v>219</c:v>
                </c:pt>
                <c:pt idx="18951">
                  <c:v>221</c:v>
                </c:pt>
                <c:pt idx="18952">
                  <c:v>220</c:v>
                </c:pt>
                <c:pt idx="18953">
                  <c:v>230</c:v>
                </c:pt>
                <c:pt idx="18954">
                  <c:v>231</c:v>
                </c:pt>
                <c:pt idx="18955">
                  <c:v>220</c:v>
                </c:pt>
                <c:pt idx="18956">
                  <c:v>230</c:v>
                </c:pt>
                <c:pt idx="18957">
                  <c:v>219</c:v>
                </c:pt>
                <c:pt idx="18958">
                  <c:v>221</c:v>
                </c:pt>
                <c:pt idx="18959">
                  <c:v>220</c:v>
                </c:pt>
                <c:pt idx="18960">
                  <c:v>229</c:v>
                </c:pt>
                <c:pt idx="18961">
                  <c:v>230</c:v>
                </c:pt>
                <c:pt idx="18962">
                  <c:v>220</c:v>
                </c:pt>
                <c:pt idx="18963">
                  <c:v>230</c:v>
                </c:pt>
                <c:pt idx="18964">
                  <c:v>219</c:v>
                </c:pt>
                <c:pt idx="18965">
                  <c:v>221</c:v>
                </c:pt>
                <c:pt idx="18966">
                  <c:v>219</c:v>
                </c:pt>
                <c:pt idx="18967">
                  <c:v>221</c:v>
                </c:pt>
                <c:pt idx="18968">
                  <c:v>219</c:v>
                </c:pt>
                <c:pt idx="18969">
                  <c:v>231</c:v>
                </c:pt>
                <c:pt idx="18970">
                  <c:v>229</c:v>
                </c:pt>
                <c:pt idx="18971">
                  <c:v>230</c:v>
                </c:pt>
                <c:pt idx="18972">
                  <c:v>230</c:v>
                </c:pt>
                <c:pt idx="18973">
                  <c:v>219</c:v>
                </c:pt>
                <c:pt idx="18974">
                  <c:v>219</c:v>
                </c:pt>
                <c:pt idx="18975">
                  <c:v>219</c:v>
                </c:pt>
                <c:pt idx="18976">
                  <c:v>221</c:v>
                </c:pt>
                <c:pt idx="18977">
                  <c:v>230</c:v>
                </c:pt>
                <c:pt idx="18978">
                  <c:v>221</c:v>
                </c:pt>
                <c:pt idx="18979">
                  <c:v>230</c:v>
                </c:pt>
                <c:pt idx="18980">
                  <c:v>221</c:v>
                </c:pt>
                <c:pt idx="18981">
                  <c:v>219</c:v>
                </c:pt>
                <c:pt idx="18982">
                  <c:v>209</c:v>
                </c:pt>
                <c:pt idx="18983">
                  <c:v>220</c:v>
                </c:pt>
                <c:pt idx="18984">
                  <c:v>219</c:v>
                </c:pt>
                <c:pt idx="18985">
                  <c:v>211</c:v>
                </c:pt>
                <c:pt idx="18986">
                  <c:v>229</c:v>
                </c:pt>
                <c:pt idx="18987">
                  <c:v>220</c:v>
                </c:pt>
                <c:pt idx="18988">
                  <c:v>220</c:v>
                </c:pt>
                <c:pt idx="18989">
                  <c:v>221</c:v>
                </c:pt>
                <c:pt idx="18990">
                  <c:v>211</c:v>
                </c:pt>
                <c:pt idx="18991">
                  <c:v>219</c:v>
                </c:pt>
                <c:pt idx="18992">
                  <c:v>219</c:v>
                </c:pt>
                <c:pt idx="18993">
                  <c:v>220</c:v>
                </c:pt>
                <c:pt idx="18994">
                  <c:v>220</c:v>
                </c:pt>
                <c:pt idx="18995">
                  <c:v>221</c:v>
                </c:pt>
                <c:pt idx="18996">
                  <c:v>220</c:v>
                </c:pt>
                <c:pt idx="18997">
                  <c:v>230</c:v>
                </c:pt>
                <c:pt idx="18998">
                  <c:v>221</c:v>
                </c:pt>
                <c:pt idx="18999">
                  <c:v>219</c:v>
                </c:pt>
                <c:pt idx="19000">
                  <c:v>219</c:v>
                </c:pt>
                <c:pt idx="19001">
                  <c:v>230</c:v>
                </c:pt>
                <c:pt idx="19002">
                  <c:v>209</c:v>
                </c:pt>
                <c:pt idx="19003">
                  <c:v>219</c:v>
                </c:pt>
                <c:pt idx="19004">
                  <c:v>230</c:v>
                </c:pt>
                <c:pt idx="19005">
                  <c:v>221</c:v>
                </c:pt>
                <c:pt idx="19006">
                  <c:v>229</c:v>
                </c:pt>
                <c:pt idx="19007">
                  <c:v>219</c:v>
                </c:pt>
                <c:pt idx="19008">
                  <c:v>209</c:v>
                </c:pt>
                <c:pt idx="19009">
                  <c:v>220</c:v>
                </c:pt>
                <c:pt idx="19010">
                  <c:v>209</c:v>
                </c:pt>
                <c:pt idx="19011">
                  <c:v>220</c:v>
                </c:pt>
                <c:pt idx="19012">
                  <c:v>219</c:v>
                </c:pt>
                <c:pt idx="19013">
                  <c:v>209</c:v>
                </c:pt>
                <c:pt idx="19014">
                  <c:v>210</c:v>
                </c:pt>
                <c:pt idx="19015">
                  <c:v>209</c:v>
                </c:pt>
                <c:pt idx="19016">
                  <c:v>220</c:v>
                </c:pt>
                <c:pt idx="19017">
                  <c:v>209</c:v>
                </c:pt>
                <c:pt idx="19018">
                  <c:v>210</c:v>
                </c:pt>
                <c:pt idx="19019">
                  <c:v>211</c:v>
                </c:pt>
                <c:pt idx="19020">
                  <c:v>220</c:v>
                </c:pt>
                <c:pt idx="19021">
                  <c:v>219</c:v>
                </c:pt>
                <c:pt idx="19022">
                  <c:v>209</c:v>
                </c:pt>
                <c:pt idx="19023">
                  <c:v>220</c:v>
                </c:pt>
                <c:pt idx="19024">
                  <c:v>210</c:v>
                </c:pt>
                <c:pt idx="19025">
                  <c:v>220</c:v>
                </c:pt>
                <c:pt idx="19026">
                  <c:v>221</c:v>
                </c:pt>
                <c:pt idx="19027">
                  <c:v>230</c:v>
                </c:pt>
                <c:pt idx="19028">
                  <c:v>230</c:v>
                </c:pt>
                <c:pt idx="19029">
                  <c:v>219</c:v>
                </c:pt>
                <c:pt idx="19030">
                  <c:v>230</c:v>
                </c:pt>
                <c:pt idx="19031">
                  <c:v>221</c:v>
                </c:pt>
                <c:pt idx="19032">
                  <c:v>230</c:v>
                </c:pt>
                <c:pt idx="19033">
                  <c:v>230</c:v>
                </c:pt>
                <c:pt idx="19034">
                  <c:v>220</c:v>
                </c:pt>
                <c:pt idx="19035">
                  <c:v>230</c:v>
                </c:pt>
                <c:pt idx="19036">
                  <c:v>220</c:v>
                </c:pt>
                <c:pt idx="19037">
                  <c:v>230</c:v>
                </c:pt>
                <c:pt idx="19038">
                  <c:v>220</c:v>
                </c:pt>
                <c:pt idx="19039">
                  <c:v>230</c:v>
                </c:pt>
                <c:pt idx="19040">
                  <c:v>211</c:v>
                </c:pt>
                <c:pt idx="19041">
                  <c:v>219</c:v>
                </c:pt>
                <c:pt idx="19042">
                  <c:v>219</c:v>
                </c:pt>
                <c:pt idx="19043">
                  <c:v>221</c:v>
                </c:pt>
                <c:pt idx="19044">
                  <c:v>219</c:v>
                </c:pt>
                <c:pt idx="19045">
                  <c:v>230</c:v>
                </c:pt>
                <c:pt idx="19046">
                  <c:v>219</c:v>
                </c:pt>
                <c:pt idx="19047">
                  <c:v>220</c:v>
                </c:pt>
                <c:pt idx="19048">
                  <c:v>210</c:v>
                </c:pt>
                <c:pt idx="19049">
                  <c:v>219</c:v>
                </c:pt>
                <c:pt idx="19050">
                  <c:v>222</c:v>
                </c:pt>
                <c:pt idx="19051">
                  <c:v>220</c:v>
                </c:pt>
                <c:pt idx="19052">
                  <c:v>219</c:v>
                </c:pt>
                <c:pt idx="19053">
                  <c:v>231</c:v>
                </c:pt>
                <c:pt idx="19054">
                  <c:v>211</c:v>
                </c:pt>
                <c:pt idx="19055">
                  <c:v>219</c:v>
                </c:pt>
                <c:pt idx="19056">
                  <c:v>230</c:v>
                </c:pt>
                <c:pt idx="19057">
                  <c:v>230</c:v>
                </c:pt>
                <c:pt idx="19058">
                  <c:v>219</c:v>
                </c:pt>
                <c:pt idx="19059">
                  <c:v>221</c:v>
                </c:pt>
                <c:pt idx="19060">
                  <c:v>211</c:v>
                </c:pt>
                <c:pt idx="19061">
                  <c:v>220</c:v>
                </c:pt>
                <c:pt idx="19062">
                  <c:v>230</c:v>
                </c:pt>
                <c:pt idx="19063">
                  <c:v>221</c:v>
                </c:pt>
                <c:pt idx="19064">
                  <c:v>219</c:v>
                </c:pt>
                <c:pt idx="19065">
                  <c:v>221</c:v>
                </c:pt>
                <c:pt idx="19066">
                  <c:v>211</c:v>
                </c:pt>
                <c:pt idx="19067">
                  <c:v>221</c:v>
                </c:pt>
                <c:pt idx="19068">
                  <c:v>210</c:v>
                </c:pt>
                <c:pt idx="19069">
                  <c:v>220</c:v>
                </c:pt>
                <c:pt idx="19070">
                  <c:v>219</c:v>
                </c:pt>
                <c:pt idx="19071">
                  <c:v>220</c:v>
                </c:pt>
                <c:pt idx="19072">
                  <c:v>230</c:v>
                </c:pt>
                <c:pt idx="19073">
                  <c:v>230</c:v>
                </c:pt>
                <c:pt idx="19074">
                  <c:v>221</c:v>
                </c:pt>
                <c:pt idx="19075">
                  <c:v>230</c:v>
                </c:pt>
                <c:pt idx="19076">
                  <c:v>230</c:v>
                </c:pt>
                <c:pt idx="19077">
                  <c:v>221</c:v>
                </c:pt>
                <c:pt idx="19078">
                  <c:v>219</c:v>
                </c:pt>
                <c:pt idx="19079">
                  <c:v>220</c:v>
                </c:pt>
                <c:pt idx="19080">
                  <c:v>220</c:v>
                </c:pt>
                <c:pt idx="19081">
                  <c:v>220</c:v>
                </c:pt>
                <c:pt idx="19082">
                  <c:v>209</c:v>
                </c:pt>
                <c:pt idx="19083">
                  <c:v>219</c:v>
                </c:pt>
                <c:pt idx="19084">
                  <c:v>220</c:v>
                </c:pt>
                <c:pt idx="19085">
                  <c:v>221</c:v>
                </c:pt>
                <c:pt idx="19086">
                  <c:v>220</c:v>
                </c:pt>
                <c:pt idx="19087">
                  <c:v>220</c:v>
                </c:pt>
                <c:pt idx="19088">
                  <c:v>230</c:v>
                </c:pt>
                <c:pt idx="19089">
                  <c:v>221</c:v>
                </c:pt>
                <c:pt idx="19090">
                  <c:v>221</c:v>
                </c:pt>
                <c:pt idx="19091">
                  <c:v>211</c:v>
                </c:pt>
                <c:pt idx="19092">
                  <c:v>210</c:v>
                </c:pt>
                <c:pt idx="19093">
                  <c:v>219</c:v>
                </c:pt>
                <c:pt idx="19094">
                  <c:v>221</c:v>
                </c:pt>
                <c:pt idx="19095">
                  <c:v>219</c:v>
                </c:pt>
                <c:pt idx="19096">
                  <c:v>219</c:v>
                </c:pt>
                <c:pt idx="19097">
                  <c:v>229</c:v>
                </c:pt>
                <c:pt idx="19098">
                  <c:v>219</c:v>
                </c:pt>
                <c:pt idx="19099">
                  <c:v>220</c:v>
                </c:pt>
                <c:pt idx="19100">
                  <c:v>220</c:v>
                </c:pt>
                <c:pt idx="19101">
                  <c:v>220</c:v>
                </c:pt>
                <c:pt idx="19102">
                  <c:v>230</c:v>
                </c:pt>
                <c:pt idx="19103">
                  <c:v>219</c:v>
                </c:pt>
                <c:pt idx="19104">
                  <c:v>221</c:v>
                </c:pt>
                <c:pt idx="19105">
                  <c:v>221</c:v>
                </c:pt>
                <c:pt idx="19106">
                  <c:v>211</c:v>
                </c:pt>
                <c:pt idx="19107">
                  <c:v>219</c:v>
                </c:pt>
                <c:pt idx="19108">
                  <c:v>209</c:v>
                </c:pt>
                <c:pt idx="19109">
                  <c:v>230</c:v>
                </c:pt>
                <c:pt idx="19110">
                  <c:v>221</c:v>
                </c:pt>
                <c:pt idx="19111">
                  <c:v>231</c:v>
                </c:pt>
                <c:pt idx="19112">
                  <c:v>220</c:v>
                </c:pt>
                <c:pt idx="19113">
                  <c:v>230</c:v>
                </c:pt>
                <c:pt idx="19114">
                  <c:v>230</c:v>
                </c:pt>
                <c:pt idx="19115">
                  <c:v>219</c:v>
                </c:pt>
                <c:pt idx="19116">
                  <c:v>220</c:v>
                </c:pt>
                <c:pt idx="19117">
                  <c:v>219</c:v>
                </c:pt>
                <c:pt idx="19118">
                  <c:v>219</c:v>
                </c:pt>
                <c:pt idx="19119">
                  <c:v>230</c:v>
                </c:pt>
                <c:pt idx="19120">
                  <c:v>221</c:v>
                </c:pt>
                <c:pt idx="19121">
                  <c:v>220</c:v>
                </c:pt>
                <c:pt idx="19122">
                  <c:v>221</c:v>
                </c:pt>
                <c:pt idx="19123">
                  <c:v>219</c:v>
                </c:pt>
                <c:pt idx="19124">
                  <c:v>219</c:v>
                </c:pt>
                <c:pt idx="19125">
                  <c:v>230</c:v>
                </c:pt>
                <c:pt idx="19126">
                  <c:v>230</c:v>
                </c:pt>
                <c:pt idx="19127">
                  <c:v>230</c:v>
                </c:pt>
                <c:pt idx="19128">
                  <c:v>221</c:v>
                </c:pt>
                <c:pt idx="19129">
                  <c:v>219</c:v>
                </c:pt>
                <c:pt idx="19130">
                  <c:v>220</c:v>
                </c:pt>
                <c:pt idx="19131">
                  <c:v>221</c:v>
                </c:pt>
                <c:pt idx="19132">
                  <c:v>230</c:v>
                </c:pt>
                <c:pt idx="19133">
                  <c:v>230</c:v>
                </c:pt>
                <c:pt idx="19134">
                  <c:v>219</c:v>
                </c:pt>
                <c:pt idx="19135">
                  <c:v>219</c:v>
                </c:pt>
                <c:pt idx="19136">
                  <c:v>231</c:v>
                </c:pt>
                <c:pt idx="19137">
                  <c:v>221</c:v>
                </c:pt>
                <c:pt idx="19138">
                  <c:v>219</c:v>
                </c:pt>
                <c:pt idx="19139">
                  <c:v>230</c:v>
                </c:pt>
                <c:pt idx="19140">
                  <c:v>230</c:v>
                </c:pt>
                <c:pt idx="19141">
                  <c:v>230</c:v>
                </c:pt>
                <c:pt idx="19142">
                  <c:v>230</c:v>
                </c:pt>
                <c:pt idx="19143">
                  <c:v>220</c:v>
                </c:pt>
                <c:pt idx="19144">
                  <c:v>220</c:v>
                </c:pt>
                <c:pt idx="19145">
                  <c:v>211</c:v>
                </c:pt>
                <c:pt idx="19146">
                  <c:v>219</c:v>
                </c:pt>
                <c:pt idx="19147">
                  <c:v>221</c:v>
                </c:pt>
                <c:pt idx="19148">
                  <c:v>219</c:v>
                </c:pt>
                <c:pt idx="19149">
                  <c:v>220</c:v>
                </c:pt>
                <c:pt idx="19150">
                  <c:v>211</c:v>
                </c:pt>
                <c:pt idx="19151">
                  <c:v>219</c:v>
                </c:pt>
                <c:pt idx="19152">
                  <c:v>221</c:v>
                </c:pt>
                <c:pt idx="19153">
                  <c:v>220</c:v>
                </c:pt>
                <c:pt idx="19154">
                  <c:v>230</c:v>
                </c:pt>
                <c:pt idx="19155">
                  <c:v>221</c:v>
                </c:pt>
                <c:pt idx="19156">
                  <c:v>221</c:v>
                </c:pt>
                <c:pt idx="19157">
                  <c:v>220</c:v>
                </c:pt>
                <c:pt idx="19158">
                  <c:v>219</c:v>
                </c:pt>
                <c:pt idx="19159">
                  <c:v>220</c:v>
                </c:pt>
                <c:pt idx="19160">
                  <c:v>221</c:v>
                </c:pt>
                <c:pt idx="19161">
                  <c:v>221</c:v>
                </c:pt>
                <c:pt idx="19162">
                  <c:v>209</c:v>
                </c:pt>
                <c:pt idx="19163">
                  <c:v>221</c:v>
                </c:pt>
                <c:pt idx="19164">
                  <c:v>229</c:v>
                </c:pt>
                <c:pt idx="19165">
                  <c:v>230</c:v>
                </c:pt>
                <c:pt idx="19166">
                  <c:v>221</c:v>
                </c:pt>
                <c:pt idx="19167">
                  <c:v>219</c:v>
                </c:pt>
                <c:pt idx="19168">
                  <c:v>230</c:v>
                </c:pt>
                <c:pt idx="19169">
                  <c:v>220</c:v>
                </c:pt>
                <c:pt idx="19170">
                  <c:v>209</c:v>
                </c:pt>
                <c:pt idx="19171">
                  <c:v>220</c:v>
                </c:pt>
                <c:pt idx="19172">
                  <c:v>219</c:v>
                </c:pt>
                <c:pt idx="19173">
                  <c:v>229</c:v>
                </c:pt>
                <c:pt idx="19174">
                  <c:v>220</c:v>
                </c:pt>
                <c:pt idx="19175">
                  <c:v>220</c:v>
                </c:pt>
                <c:pt idx="19176">
                  <c:v>219</c:v>
                </c:pt>
                <c:pt idx="19177">
                  <c:v>221</c:v>
                </c:pt>
                <c:pt idx="19178">
                  <c:v>220</c:v>
                </c:pt>
                <c:pt idx="19179">
                  <c:v>221</c:v>
                </c:pt>
                <c:pt idx="19180">
                  <c:v>230</c:v>
                </c:pt>
                <c:pt idx="19181">
                  <c:v>230</c:v>
                </c:pt>
                <c:pt idx="19182">
                  <c:v>209</c:v>
                </c:pt>
                <c:pt idx="19183">
                  <c:v>219</c:v>
                </c:pt>
                <c:pt idx="19184">
                  <c:v>220</c:v>
                </c:pt>
                <c:pt idx="19185">
                  <c:v>220</c:v>
                </c:pt>
                <c:pt idx="19186">
                  <c:v>220</c:v>
                </c:pt>
                <c:pt idx="19187">
                  <c:v>220</c:v>
                </c:pt>
                <c:pt idx="19188">
                  <c:v>231</c:v>
                </c:pt>
                <c:pt idx="19189">
                  <c:v>219</c:v>
                </c:pt>
                <c:pt idx="19190">
                  <c:v>220</c:v>
                </c:pt>
                <c:pt idx="19191">
                  <c:v>221</c:v>
                </c:pt>
                <c:pt idx="19192">
                  <c:v>219</c:v>
                </c:pt>
                <c:pt idx="19193">
                  <c:v>220</c:v>
                </c:pt>
                <c:pt idx="19194">
                  <c:v>221</c:v>
                </c:pt>
                <c:pt idx="19195">
                  <c:v>220</c:v>
                </c:pt>
                <c:pt idx="19196">
                  <c:v>221</c:v>
                </c:pt>
                <c:pt idx="19197">
                  <c:v>220</c:v>
                </c:pt>
                <c:pt idx="19198">
                  <c:v>210</c:v>
                </c:pt>
                <c:pt idx="19199">
                  <c:v>221</c:v>
                </c:pt>
                <c:pt idx="19200">
                  <c:v>210</c:v>
                </c:pt>
                <c:pt idx="19201">
                  <c:v>220</c:v>
                </c:pt>
                <c:pt idx="19202">
                  <c:v>220</c:v>
                </c:pt>
                <c:pt idx="19203">
                  <c:v>230</c:v>
                </c:pt>
                <c:pt idx="19204">
                  <c:v>230</c:v>
                </c:pt>
                <c:pt idx="19205">
                  <c:v>211</c:v>
                </c:pt>
                <c:pt idx="19206">
                  <c:v>219</c:v>
                </c:pt>
                <c:pt idx="19207">
                  <c:v>230</c:v>
                </c:pt>
                <c:pt idx="19208">
                  <c:v>230</c:v>
                </c:pt>
                <c:pt idx="19209">
                  <c:v>230</c:v>
                </c:pt>
                <c:pt idx="19210">
                  <c:v>221</c:v>
                </c:pt>
                <c:pt idx="19211">
                  <c:v>221</c:v>
                </c:pt>
                <c:pt idx="19212">
                  <c:v>230</c:v>
                </c:pt>
                <c:pt idx="19213">
                  <c:v>230</c:v>
                </c:pt>
                <c:pt idx="19214">
                  <c:v>220</c:v>
                </c:pt>
                <c:pt idx="19215">
                  <c:v>220</c:v>
                </c:pt>
                <c:pt idx="19216">
                  <c:v>221</c:v>
                </c:pt>
                <c:pt idx="19217">
                  <c:v>220</c:v>
                </c:pt>
                <c:pt idx="19218">
                  <c:v>221</c:v>
                </c:pt>
                <c:pt idx="19219">
                  <c:v>220</c:v>
                </c:pt>
                <c:pt idx="19220">
                  <c:v>211</c:v>
                </c:pt>
                <c:pt idx="19221">
                  <c:v>220</c:v>
                </c:pt>
                <c:pt idx="19222">
                  <c:v>220</c:v>
                </c:pt>
                <c:pt idx="19223">
                  <c:v>230</c:v>
                </c:pt>
                <c:pt idx="19224">
                  <c:v>220</c:v>
                </c:pt>
                <c:pt idx="19225">
                  <c:v>230</c:v>
                </c:pt>
                <c:pt idx="19226">
                  <c:v>221</c:v>
                </c:pt>
                <c:pt idx="19227">
                  <c:v>220</c:v>
                </c:pt>
                <c:pt idx="19228">
                  <c:v>220</c:v>
                </c:pt>
                <c:pt idx="19229">
                  <c:v>220</c:v>
                </c:pt>
                <c:pt idx="19230">
                  <c:v>221</c:v>
                </c:pt>
                <c:pt idx="19231">
                  <c:v>221</c:v>
                </c:pt>
                <c:pt idx="19232">
                  <c:v>221</c:v>
                </c:pt>
                <c:pt idx="19233">
                  <c:v>219</c:v>
                </c:pt>
                <c:pt idx="19234">
                  <c:v>210</c:v>
                </c:pt>
                <c:pt idx="19235">
                  <c:v>219</c:v>
                </c:pt>
                <c:pt idx="19236">
                  <c:v>220</c:v>
                </c:pt>
                <c:pt idx="19237">
                  <c:v>220</c:v>
                </c:pt>
                <c:pt idx="19238">
                  <c:v>229</c:v>
                </c:pt>
                <c:pt idx="19239">
                  <c:v>211</c:v>
                </c:pt>
                <c:pt idx="19240">
                  <c:v>211</c:v>
                </c:pt>
                <c:pt idx="19241">
                  <c:v>211</c:v>
                </c:pt>
                <c:pt idx="19242">
                  <c:v>220</c:v>
                </c:pt>
                <c:pt idx="19243">
                  <c:v>220</c:v>
                </c:pt>
                <c:pt idx="19244">
                  <c:v>220</c:v>
                </c:pt>
                <c:pt idx="19245">
                  <c:v>220</c:v>
                </c:pt>
                <c:pt idx="19246">
                  <c:v>210</c:v>
                </c:pt>
                <c:pt idx="19247">
                  <c:v>221</c:v>
                </c:pt>
                <c:pt idx="19248">
                  <c:v>221</c:v>
                </c:pt>
                <c:pt idx="19249">
                  <c:v>221</c:v>
                </c:pt>
                <c:pt idx="19250">
                  <c:v>209</c:v>
                </c:pt>
                <c:pt idx="19251">
                  <c:v>210</c:v>
                </c:pt>
                <c:pt idx="19252">
                  <c:v>230</c:v>
                </c:pt>
                <c:pt idx="19253">
                  <c:v>219</c:v>
                </c:pt>
                <c:pt idx="19254">
                  <c:v>221</c:v>
                </c:pt>
                <c:pt idx="19255">
                  <c:v>219</c:v>
                </c:pt>
                <c:pt idx="19256">
                  <c:v>221</c:v>
                </c:pt>
                <c:pt idx="19257">
                  <c:v>220</c:v>
                </c:pt>
                <c:pt idx="19258">
                  <c:v>210</c:v>
                </c:pt>
                <c:pt idx="19259">
                  <c:v>211</c:v>
                </c:pt>
                <c:pt idx="19260">
                  <c:v>220</c:v>
                </c:pt>
                <c:pt idx="19261">
                  <c:v>211</c:v>
                </c:pt>
                <c:pt idx="19262">
                  <c:v>221</c:v>
                </c:pt>
                <c:pt idx="19263">
                  <c:v>219</c:v>
                </c:pt>
                <c:pt idx="19264">
                  <c:v>229</c:v>
                </c:pt>
                <c:pt idx="19265">
                  <c:v>229</c:v>
                </c:pt>
                <c:pt idx="19266">
                  <c:v>221</c:v>
                </c:pt>
                <c:pt idx="19267">
                  <c:v>220</c:v>
                </c:pt>
                <c:pt idx="19268">
                  <c:v>210</c:v>
                </c:pt>
                <c:pt idx="19269">
                  <c:v>221</c:v>
                </c:pt>
                <c:pt idx="19270">
                  <c:v>229</c:v>
                </c:pt>
                <c:pt idx="19271">
                  <c:v>221</c:v>
                </c:pt>
                <c:pt idx="19272">
                  <c:v>220</c:v>
                </c:pt>
                <c:pt idx="19273">
                  <c:v>230</c:v>
                </c:pt>
                <c:pt idx="19274">
                  <c:v>221</c:v>
                </c:pt>
                <c:pt idx="19275">
                  <c:v>230</c:v>
                </c:pt>
                <c:pt idx="19276">
                  <c:v>220</c:v>
                </c:pt>
                <c:pt idx="19277">
                  <c:v>221</c:v>
                </c:pt>
                <c:pt idx="19278">
                  <c:v>220</c:v>
                </c:pt>
                <c:pt idx="19279">
                  <c:v>220</c:v>
                </c:pt>
                <c:pt idx="19280">
                  <c:v>219</c:v>
                </c:pt>
                <c:pt idx="19281">
                  <c:v>209</c:v>
                </c:pt>
                <c:pt idx="19282">
                  <c:v>220</c:v>
                </c:pt>
                <c:pt idx="19283">
                  <c:v>219</c:v>
                </c:pt>
                <c:pt idx="19284">
                  <c:v>220</c:v>
                </c:pt>
                <c:pt idx="19285">
                  <c:v>229</c:v>
                </c:pt>
                <c:pt idx="19286">
                  <c:v>220</c:v>
                </c:pt>
                <c:pt idx="19287">
                  <c:v>220</c:v>
                </c:pt>
                <c:pt idx="19288">
                  <c:v>222</c:v>
                </c:pt>
                <c:pt idx="19289">
                  <c:v>211</c:v>
                </c:pt>
                <c:pt idx="19290">
                  <c:v>221</c:v>
                </c:pt>
                <c:pt idx="19291">
                  <c:v>230</c:v>
                </c:pt>
                <c:pt idx="19292">
                  <c:v>221</c:v>
                </c:pt>
                <c:pt idx="19293">
                  <c:v>229</c:v>
                </c:pt>
                <c:pt idx="19294">
                  <c:v>230</c:v>
                </c:pt>
                <c:pt idx="19295">
                  <c:v>219</c:v>
                </c:pt>
                <c:pt idx="19296">
                  <c:v>230</c:v>
                </c:pt>
                <c:pt idx="19297">
                  <c:v>219</c:v>
                </c:pt>
                <c:pt idx="19298">
                  <c:v>221</c:v>
                </c:pt>
                <c:pt idx="19299">
                  <c:v>221</c:v>
                </c:pt>
                <c:pt idx="19300">
                  <c:v>209</c:v>
                </c:pt>
                <c:pt idx="19301">
                  <c:v>220</c:v>
                </c:pt>
                <c:pt idx="19302">
                  <c:v>209</c:v>
                </c:pt>
                <c:pt idx="19303">
                  <c:v>220</c:v>
                </c:pt>
                <c:pt idx="19304">
                  <c:v>209</c:v>
                </c:pt>
                <c:pt idx="19305">
                  <c:v>220</c:v>
                </c:pt>
                <c:pt idx="19306">
                  <c:v>211</c:v>
                </c:pt>
                <c:pt idx="19307">
                  <c:v>221</c:v>
                </c:pt>
                <c:pt idx="19308">
                  <c:v>230</c:v>
                </c:pt>
                <c:pt idx="19309">
                  <c:v>221</c:v>
                </c:pt>
                <c:pt idx="19310">
                  <c:v>221</c:v>
                </c:pt>
                <c:pt idx="19311">
                  <c:v>219</c:v>
                </c:pt>
                <c:pt idx="19312">
                  <c:v>221</c:v>
                </c:pt>
                <c:pt idx="19313">
                  <c:v>219</c:v>
                </c:pt>
                <c:pt idx="19314">
                  <c:v>220</c:v>
                </c:pt>
                <c:pt idx="19315">
                  <c:v>221</c:v>
                </c:pt>
                <c:pt idx="19316">
                  <c:v>219</c:v>
                </c:pt>
                <c:pt idx="19317">
                  <c:v>220</c:v>
                </c:pt>
                <c:pt idx="19318">
                  <c:v>219</c:v>
                </c:pt>
                <c:pt idx="19319">
                  <c:v>219</c:v>
                </c:pt>
                <c:pt idx="19320">
                  <c:v>220</c:v>
                </c:pt>
                <c:pt idx="19321">
                  <c:v>229</c:v>
                </c:pt>
                <c:pt idx="19322">
                  <c:v>220</c:v>
                </c:pt>
                <c:pt idx="19323">
                  <c:v>219</c:v>
                </c:pt>
                <c:pt idx="19324">
                  <c:v>219</c:v>
                </c:pt>
                <c:pt idx="19325">
                  <c:v>220</c:v>
                </c:pt>
                <c:pt idx="19326">
                  <c:v>220</c:v>
                </c:pt>
                <c:pt idx="19327">
                  <c:v>220</c:v>
                </c:pt>
                <c:pt idx="19328">
                  <c:v>209</c:v>
                </c:pt>
                <c:pt idx="19329">
                  <c:v>229</c:v>
                </c:pt>
                <c:pt idx="19330">
                  <c:v>221</c:v>
                </c:pt>
                <c:pt idx="19331">
                  <c:v>230</c:v>
                </c:pt>
                <c:pt idx="19332">
                  <c:v>219</c:v>
                </c:pt>
                <c:pt idx="19333">
                  <c:v>221</c:v>
                </c:pt>
                <c:pt idx="19334">
                  <c:v>211</c:v>
                </c:pt>
                <c:pt idx="19335">
                  <c:v>221</c:v>
                </c:pt>
                <c:pt idx="19336">
                  <c:v>220</c:v>
                </c:pt>
                <c:pt idx="19337">
                  <c:v>221</c:v>
                </c:pt>
                <c:pt idx="19338">
                  <c:v>219</c:v>
                </c:pt>
                <c:pt idx="19339">
                  <c:v>219</c:v>
                </c:pt>
                <c:pt idx="19340">
                  <c:v>220</c:v>
                </c:pt>
                <c:pt idx="19341">
                  <c:v>221</c:v>
                </c:pt>
                <c:pt idx="19342">
                  <c:v>220</c:v>
                </c:pt>
                <c:pt idx="19343">
                  <c:v>219</c:v>
                </c:pt>
                <c:pt idx="19344">
                  <c:v>219</c:v>
                </c:pt>
                <c:pt idx="19345">
                  <c:v>231</c:v>
                </c:pt>
                <c:pt idx="19346">
                  <c:v>220</c:v>
                </c:pt>
                <c:pt idx="19347">
                  <c:v>220</c:v>
                </c:pt>
                <c:pt idx="19348">
                  <c:v>220</c:v>
                </c:pt>
                <c:pt idx="19349">
                  <c:v>220</c:v>
                </c:pt>
                <c:pt idx="19350">
                  <c:v>220</c:v>
                </c:pt>
                <c:pt idx="19351">
                  <c:v>219</c:v>
                </c:pt>
                <c:pt idx="19352">
                  <c:v>221</c:v>
                </c:pt>
                <c:pt idx="19353">
                  <c:v>209</c:v>
                </c:pt>
                <c:pt idx="19354">
                  <c:v>219</c:v>
                </c:pt>
                <c:pt idx="19355">
                  <c:v>211</c:v>
                </c:pt>
                <c:pt idx="19356">
                  <c:v>210</c:v>
                </c:pt>
                <c:pt idx="19357">
                  <c:v>211</c:v>
                </c:pt>
                <c:pt idx="19358">
                  <c:v>219</c:v>
                </c:pt>
                <c:pt idx="19359">
                  <c:v>221</c:v>
                </c:pt>
                <c:pt idx="19360">
                  <c:v>230</c:v>
                </c:pt>
                <c:pt idx="19361">
                  <c:v>221</c:v>
                </c:pt>
                <c:pt idx="19362">
                  <c:v>221</c:v>
                </c:pt>
                <c:pt idx="19363">
                  <c:v>210</c:v>
                </c:pt>
                <c:pt idx="19364">
                  <c:v>221</c:v>
                </c:pt>
                <c:pt idx="19365">
                  <c:v>221</c:v>
                </c:pt>
                <c:pt idx="19366">
                  <c:v>231</c:v>
                </c:pt>
                <c:pt idx="19367">
                  <c:v>220</c:v>
                </c:pt>
                <c:pt idx="19368">
                  <c:v>210</c:v>
                </c:pt>
                <c:pt idx="19369">
                  <c:v>219</c:v>
                </c:pt>
                <c:pt idx="19370">
                  <c:v>229</c:v>
                </c:pt>
                <c:pt idx="19371">
                  <c:v>210</c:v>
                </c:pt>
                <c:pt idx="19372">
                  <c:v>230</c:v>
                </c:pt>
                <c:pt idx="19373">
                  <c:v>229</c:v>
                </c:pt>
                <c:pt idx="19374">
                  <c:v>219</c:v>
                </c:pt>
                <c:pt idx="19375">
                  <c:v>220</c:v>
                </c:pt>
                <c:pt idx="19376">
                  <c:v>221</c:v>
                </c:pt>
                <c:pt idx="19377">
                  <c:v>220</c:v>
                </c:pt>
                <c:pt idx="19378">
                  <c:v>211</c:v>
                </c:pt>
                <c:pt idx="19379">
                  <c:v>209</c:v>
                </c:pt>
                <c:pt idx="19380">
                  <c:v>211</c:v>
                </c:pt>
                <c:pt idx="19381">
                  <c:v>220</c:v>
                </c:pt>
                <c:pt idx="19382">
                  <c:v>220</c:v>
                </c:pt>
                <c:pt idx="19383">
                  <c:v>220</c:v>
                </c:pt>
                <c:pt idx="19384">
                  <c:v>219</c:v>
                </c:pt>
                <c:pt idx="19385">
                  <c:v>221</c:v>
                </c:pt>
                <c:pt idx="19386">
                  <c:v>221</c:v>
                </c:pt>
                <c:pt idx="19387">
                  <c:v>220</c:v>
                </c:pt>
                <c:pt idx="19388">
                  <c:v>219</c:v>
                </c:pt>
                <c:pt idx="19389">
                  <c:v>221</c:v>
                </c:pt>
                <c:pt idx="19390">
                  <c:v>220</c:v>
                </c:pt>
                <c:pt idx="19391">
                  <c:v>211</c:v>
                </c:pt>
                <c:pt idx="19392">
                  <c:v>210</c:v>
                </c:pt>
                <c:pt idx="19393">
                  <c:v>220</c:v>
                </c:pt>
                <c:pt idx="19394">
                  <c:v>209</c:v>
                </c:pt>
                <c:pt idx="19395">
                  <c:v>221</c:v>
                </c:pt>
                <c:pt idx="19396">
                  <c:v>220</c:v>
                </c:pt>
                <c:pt idx="19397">
                  <c:v>221</c:v>
                </c:pt>
                <c:pt idx="19398">
                  <c:v>230</c:v>
                </c:pt>
                <c:pt idx="19399">
                  <c:v>230</c:v>
                </c:pt>
                <c:pt idx="19400">
                  <c:v>221</c:v>
                </c:pt>
                <c:pt idx="19401">
                  <c:v>231</c:v>
                </c:pt>
                <c:pt idx="19402">
                  <c:v>221</c:v>
                </c:pt>
                <c:pt idx="19403">
                  <c:v>220</c:v>
                </c:pt>
                <c:pt idx="19404">
                  <c:v>220</c:v>
                </c:pt>
                <c:pt idx="19405">
                  <c:v>220</c:v>
                </c:pt>
                <c:pt idx="19406">
                  <c:v>220</c:v>
                </c:pt>
                <c:pt idx="19407">
                  <c:v>219</c:v>
                </c:pt>
                <c:pt idx="19408">
                  <c:v>220</c:v>
                </c:pt>
                <c:pt idx="19409">
                  <c:v>211</c:v>
                </c:pt>
                <c:pt idx="19410">
                  <c:v>230</c:v>
                </c:pt>
                <c:pt idx="19411">
                  <c:v>221</c:v>
                </c:pt>
                <c:pt idx="19412">
                  <c:v>220</c:v>
                </c:pt>
                <c:pt idx="19413">
                  <c:v>220</c:v>
                </c:pt>
                <c:pt idx="19414">
                  <c:v>210</c:v>
                </c:pt>
                <c:pt idx="19415">
                  <c:v>220</c:v>
                </c:pt>
                <c:pt idx="19416">
                  <c:v>220</c:v>
                </c:pt>
                <c:pt idx="19417">
                  <c:v>219</c:v>
                </c:pt>
                <c:pt idx="19418">
                  <c:v>230</c:v>
                </c:pt>
                <c:pt idx="19419">
                  <c:v>221</c:v>
                </c:pt>
                <c:pt idx="19420">
                  <c:v>231</c:v>
                </c:pt>
                <c:pt idx="19421">
                  <c:v>220</c:v>
                </c:pt>
                <c:pt idx="19422">
                  <c:v>221</c:v>
                </c:pt>
                <c:pt idx="19423">
                  <c:v>221</c:v>
                </c:pt>
                <c:pt idx="19424">
                  <c:v>210</c:v>
                </c:pt>
                <c:pt idx="19425">
                  <c:v>210</c:v>
                </c:pt>
                <c:pt idx="19426">
                  <c:v>211</c:v>
                </c:pt>
                <c:pt idx="19427">
                  <c:v>220</c:v>
                </c:pt>
                <c:pt idx="19428">
                  <c:v>220</c:v>
                </c:pt>
                <c:pt idx="19429">
                  <c:v>220</c:v>
                </c:pt>
                <c:pt idx="19430">
                  <c:v>220</c:v>
                </c:pt>
                <c:pt idx="19431">
                  <c:v>222</c:v>
                </c:pt>
                <c:pt idx="19432">
                  <c:v>220</c:v>
                </c:pt>
                <c:pt idx="19433">
                  <c:v>220</c:v>
                </c:pt>
                <c:pt idx="19434">
                  <c:v>220</c:v>
                </c:pt>
                <c:pt idx="19435">
                  <c:v>220</c:v>
                </c:pt>
                <c:pt idx="19436">
                  <c:v>220</c:v>
                </c:pt>
                <c:pt idx="19437">
                  <c:v>220</c:v>
                </c:pt>
                <c:pt idx="19438">
                  <c:v>219</c:v>
                </c:pt>
                <c:pt idx="19439">
                  <c:v>220</c:v>
                </c:pt>
                <c:pt idx="19440">
                  <c:v>220</c:v>
                </c:pt>
                <c:pt idx="19441">
                  <c:v>230</c:v>
                </c:pt>
                <c:pt idx="19442">
                  <c:v>209</c:v>
                </c:pt>
                <c:pt idx="19443">
                  <c:v>219</c:v>
                </c:pt>
                <c:pt idx="19444">
                  <c:v>220</c:v>
                </c:pt>
                <c:pt idx="19445">
                  <c:v>210</c:v>
                </c:pt>
                <c:pt idx="19446">
                  <c:v>211</c:v>
                </c:pt>
                <c:pt idx="19447">
                  <c:v>211</c:v>
                </c:pt>
                <c:pt idx="19448">
                  <c:v>220</c:v>
                </c:pt>
                <c:pt idx="19449">
                  <c:v>219</c:v>
                </c:pt>
                <c:pt idx="19450">
                  <c:v>220</c:v>
                </c:pt>
                <c:pt idx="19451">
                  <c:v>220</c:v>
                </c:pt>
                <c:pt idx="19452">
                  <c:v>221</c:v>
                </c:pt>
                <c:pt idx="19453">
                  <c:v>221</c:v>
                </c:pt>
                <c:pt idx="19454">
                  <c:v>220</c:v>
                </c:pt>
                <c:pt idx="19455">
                  <c:v>229</c:v>
                </c:pt>
                <c:pt idx="19456">
                  <c:v>231</c:v>
                </c:pt>
                <c:pt idx="19457">
                  <c:v>229</c:v>
                </c:pt>
                <c:pt idx="19458">
                  <c:v>221</c:v>
                </c:pt>
                <c:pt idx="19459">
                  <c:v>221</c:v>
                </c:pt>
                <c:pt idx="19460">
                  <c:v>220</c:v>
                </c:pt>
                <c:pt idx="19461">
                  <c:v>220</c:v>
                </c:pt>
                <c:pt idx="19462">
                  <c:v>220</c:v>
                </c:pt>
                <c:pt idx="19463">
                  <c:v>219</c:v>
                </c:pt>
                <c:pt idx="19464">
                  <c:v>220</c:v>
                </c:pt>
                <c:pt idx="19465">
                  <c:v>221</c:v>
                </c:pt>
                <c:pt idx="19466">
                  <c:v>210</c:v>
                </c:pt>
                <c:pt idx="19467">
                  <c:v>230</c:v>
                </c:pt>
                <c:pt idx="19468">
                  <c:v>221</c:v>
                </c:pt>
                <c:pt idx="19469">
                  <c:v>219</c:v>
                </c:pt>
                <c:pt idx="19470">
                  <c:v>221</c:v>
                </c:pt>
                <c:pt idx="19471">
                  <c:v>220</c:v>
                </c:pt>
                <c:pt idx="19472">
                  <c:v>230</c:v>
                </c:pt>
                <c:pt idx="19473">
                  <c:v>230</c:v>
                </c:pt>
                <c:pt idx="19474">
                  <c:v>230</c:v>
                </c:pt>
                <c:pt idx="19475">
                  <c:v>220</c:v>
                </c:pt>
                <c:pt idx="19476">
                  <c:v>230</c:v>
                </c:pt>
                <c:pt idx="19477">
                  <c:v>221</c:v>
                </c:pt>
                <c:pt idx="19478">
                  <c:v>230</c:v>
                </c:pt>
                <c:pt idx="19479">
                  <c:v>221</c:v>
                </c:pt>
                <c:pt idx="19480">
                  <c:v>221</c:v>
                </c:pt>
                <c:pt idx="19481">
                  <c:v>209</c:v>
                </c:pt>
                <c:pt idx="19482">
                  <c:v>220</c:v>
                </c:pt>
                <c:pt idx="19483">
                  <c:v>220</c:v>
                </c:pt>
                <c:pt idx="19484">
                  <c:v>221</c:v>
                </c:pt>
                <c:pt idx="19485">
                  <c:v>220</c:v>
                </c:pt>
                <c:pt idx="19486">
                  <c:v>220</c:v>
                </c:pt>
                <c:pt idx="19487">
                  <c:v>220</c:v>
                </c:pt>
                <c:pt idx="19488">
                  <c:v>219</c:v>
                </c:pt>
                <c:pt idx="19489">
                  <c:v>220</c:v>
                </c:pt>
                <c:pt idx="19490">
                  <c:v>220</c:v>
                </c:pt>
                <c:pt idx="19491">
                  <c:v>220</c:v>
                </c:pt>
                <c:pt idx="19492">
                  <c:v>209</c:v>
                </c:pt>
                <c:pt idx="19493">
                  <c:v>220</c:v>
                </c:pt>
                <c:pt idx="19494">
                  <c:v>221</c:v>
                </c:pt>
                <c:pt idx="19495">
                  <c:v>220</c:v>
                </c:pt>
                <c:pt idx="19496">
                  <c:v>221</c:v>
                </c:pt>
                <c:pt idx="19497">
                  <c:v>219</c:v>
                </c:pt>
                <c:pt idx="19498">
                  <c:v>220</c:v>
                </c:pt>
                <c:pt idx="19499">
                  <c:v>210</c:v>
                </c:pt>
                <c:pt idx="19500">
                  <c:v>221</c:v>
                </c:pt>
                <c:pt idx="19501">
                  <c:v>230</c:v>
                </c:pt>
                <c:pt idx="19502">
                  <c:v>219</c:v>
                </c:pt>
                <c:pt idx="19503">
                  <c:v>231</c:v>
                </c:pt>
                <c:pt idx="19504">
                  <c:v>219</c:v>
                </c:pt>
                <c:pt idx="19505">
                  <c:v>220</c:v>
                </c:pt>
                <c:pt idx="19506">
                  <c:v>211</c:v>
                </c:pt>
                <c:pt idx="19507">
                  <c:v>220</c:v>
                </c:pt>
                <c:pt idx="19508">
                  <c:v>220</c:v>
                </c:pt>
                <c:pt idx="19509">
                  <c:v>219</c:v>
                </c:pt>
                <c:pt idx="19510">
                  <c:v>230</c:v>
                </c:pt>
                <c:pt idx="19511">
                  <c:v>221</c:v>
                </c:pt>
                <c:pt idx="19512">
                  <c:v>221</c:v>
                </c:pt>
                <c:pt idx="19513">
                  <c:v>229</c:v>
                </c:pt>
                <c:pt idx="19514">
                  <c:v>221</c:v>
                </c:pt>
                <c:pt idx="19515">
                  <c:v>220</c:v>
                </c:pt>
                <c:pt idx="19516">
                  <c:v>220</c:v>
                </c:pt>
                <c:pt idx="19517">
                  <c:v>219</c:v>
                </c:pt>
                <c:pt idx="19518">
                  <c:v>230</c:v>
                </c:pt>
                <c:pt idx="19519">
                  <c:v>220</c:v>
                </c:pt>
                <c:pt idx="19520">
                  <c:v>220</c:v>
                </c:pt>
                <c:pt idx="19521">
                  <c:v>230</c:v>
                </c:pt>
                <c:pt idx="19522">
                  <c:v>220</c:v>
                </c:pt>
                <c:pt idx="19523">
                  <c:v>210</c:v>
                </c:pt>
                <c:pt idx="19524">
                  <c:v>230</c:v>
                </c:pt>
                <c:pt idx="19525">
                  <c:v>219</c:v>
                </c:pt>
                <c:pt idx="19526">
                  <c:v>221</c:v>
                </c:pt>
                <c:pt idx="19527">
                  <c:v>230</c:v>
                </c:pt>
                <c:pt idx="19528">
                  <c:v>219</c:v>
                </c:pt>
                <c:pt idx="19529">
                  <c:v>220</c:v>
                </c:pt>
                <c:pt idx="19530">
                  <c:v>219</c:v>
                </c:pt>
                <c:pt idx="19531">
                  <c:v>211</c:v>
                </c:pt>
                <c:pt idx="19532">
                  <c:v>219</c:v>
                </c:pt>
                <c:pt idx="19533">
                  <c:v>219</c:v>
                </c:pt>
                <c:pt idx="19534">
                  <c:v>210</c:v>
                </c:pt>
                <c:pt idx="19535">
                  <c:v>211</c:v>
                </c:pt>
                <c:pt idx="19536">
                  <c:v>220</c:v>
                </c:pt>
                <c:pt idx="19537">
                  <c:v>221</c:v>
                </c:pt>
                <c:pt idx="19538">
                  <c:v>211</c:v>
                </c:pt>
                <c:pt idx="19539">
                  <c:v>221</c:v>
                </c:pt>
                <c:pt idx="19540">
                  <c:v>219</c:v>
                </c:pt>
                <c:pt idx="19541">
                  <c:v>221</c:v>
                </c:pt>
                <c:pt idx="19542">
                  <c:v>212</c:v>
                </c:pt>
                <c:pt idx="19543">
                  <c:v>211</c:v>
                </c:pt>
                <c:pt idx="19544">
                  <c:v>210</c:v>
                </c:pt>
                <c:pt idx="19545">
                  <c:v>219</c:v>
                </c:pt>
                <c:pt idx="19546">
                  <c:v>220</c:v>
                </c:pt>
                <c:pt idx="19547">
                  <c:v>219</c:v>
                </c:pt>
                <c:pt idx="19548">
                  <c:v>221</c:v>
                </c:pt>
                <c:pt idx="19549">
                  <c:v>221</c:v>
                </c:pt>
                <c:pt idx="19550">
                  <c:v>219</c:v>
                </c:pt>
                <c:pt idx="19551">
                  <c:v>211</c:v>
                </c:pt>
                <c:pt idx="19552">
                  <c:v>231</c:v>
                </c:pt>
                <c:pt idx="19553">
                  <c:v>219</c:v>
                </c:pt>
                <c:pt idx="19554">
                  <c:v>220</c:v>
                </c:pt>
                <c:pt idx="19555">
                  <c:v>219</c:v>
                </c:pt>
                <c:pt idx="19556">
                  <c:v>220</c:v>
                </c:pt>
                <c:pt idx="19557">
                  <c:v>210</c:v>
                </c:pt>
                <c:pt idx="19558">
                  <c:v>220</c:v>
                </c:pt>
                <c:pt idx="19559">
                  <c:v>221</c:v>
                </c:pt>
                <c:pt idx="19560">
                  <c:v>219</c:v>
                </c:pt>
                <c:pt idx="19561">
                  <c:v>220</c:v>
                </c:pt>
                <c:pt idx="19562">
                  <c:v>221</c:v>
                </c:pt>
                <c:pt idx="19563">
                  <c:v>219</c:v>
                </c:pt>
                <c:pt idx="19564">
                  <c:v>209</c:v>
                </c:pt>
                <c:pt idx="19565">
                  <c:v>209</c:v>
                </c:pt>
                <c:pt idx="19566">
                  <c:v>209</c:v>
                </c:pt>
                <c:pt idx="19567">
                  <c:v>221</c:v>
                </c:pt>
                <c:pt idx="19568">
                  <c:v>220</c:v>
                </c:pt>
                <c:pt idx="19569">
                  <c:v>211</c:v>
                </c:pt>
                <c:pt idx="19570">
                  <c:v>221</c:v>
                </c:pt>
                <c:pt idx="19571">
                  <c:v>221</c:v>
                </c:pt>
                <c:pt idx="19572">
                  <c:v>210</c:v>
                </c:pt>
                <c:pt idx="19573">
                  <c:v>210</c:v>
                </c:pt>
                <c:pt idx="19574">
                  <c:v>210</c:v>
                </c:pt>
                <c:pt idx="19575">
                  <c:v>210</c:v>
                </c:pt>
                <c:pt idx="19576">
                  <c:v>211</c:v>
                </c:pt>
                <c:pt idx="19577">
                  <c:v>221</c:v>
                </c:pt>
                <c:pt idx="19578">
                  <c:v>220</c:v>
                </c:pt>
                <c:pt idx="19579">
                  <c:v>221</c:v>
                </c:pt>
                <c:pt idx="19580">
                  <c:v>220</c:v>
                </c:pt>
                <c:pt idx="19581">
                  <c:v>219</c:v>
                </c:pt>
                <c:pt idx="19582">
                  <c:v>230</c:v>
                </c:pt>
                <c:pt idx="19583">
                  <c:v>220</c:v>
                </c:pt>
                <c:pt idx="19584">
                  <c:v>230</c:v>
                </c:pt>
                <c:pt idx="19585">
                  <c:v>209</c:v>
                </c:pt>
                <c:pt idx="19586">
                  <c:v>211</c:v>
                </c:pt>
                <c:pt idx="19587">
                  <c:v>219</c:v>
                </c:pt>
                <c:pt idx="19588">
                  <c:v>219</c:v>
                </c:pt>
                <c:pt idx="19589">
                  <c:v>211</c:v>
                </c:pt>
                <c:pt idx="19590">
                  <c:v>219</c:v>
                </c:pt>
                <c:pt idx="19591">
                  <c:v>219</c:v>
                </c:pt>
                <c:pt idx="19592">
                  <c:v>219</c:v>
                </c:pt>
                <c:pt idx="19593">
                  <c:v>219</c:v>
                </c:pt>
                <c:pt idx="19594">
                  <c:v>220</c:v>
                </c:pt>
                <c:pt idx="19595">
                  <c:v>220</c:v>
                </c:pt>
                <c:pt idx="19596">
                  <c:v>210</c:v>
                </c:pt>
                <c:pt idx="19597">
                  <c:v>209</c:v>
                </c:pt>
                <c:pt idx="19598">
                  <c:v>220</c:v>
                </c:pt>
                <c:pt idx="19599">
                  <c:v>221</c:v>
                </c:pt>
                <c:pt idx="19600">
                  <c:v>221</c:v>
                </c:pt>
                <c:pt idx="19601">
                  <c:v>230</c:v>
                </c:pt>
                <c:pt idx="19602">
                  <c:v>230</c:v>
                </c:pt>
                <c:pt idx="19603">
                  <c:v>221</c:v>
                </c:pt>
                <c:pt idx="19604">
                  <c:v>219</c:v>
                </c:pt>
                <c:pt idx="19605">
                  <c:v>219</c:v>
                </c:pt>
                <c:pt idx="19606">
                  <c:v>219</c:v>
                </c:pt>
                <c:pt idx="19607">
                  <c:v>219</c:v>
                </c:pt>
                <c:pt idx="19608">
                  <c:v>219</c:v>
                </c:pt>
                <c:pt idx="19609">
                  <c:v>220</c:v>
                </c:pt>
                <c:pt idx="19610">
                  <c:v>211</c:v>
                </c:pt>
                <c:pt idx="19611">
                  <c:v>220</c:v>
                </c:pt>
                <c:pt idx="19612">
                  <c:v>220</c:v>
                </c:pt>
                <c:pt idx="19613">
                  <c:v>221</c:v>
                </c:pt>
                <c:pt idx="19614">
                  <c:v>221</c:v>
                </c:pt>
                <c:pt idx="19615">
                  <c:v>221</c:v>
                </c:pt>
                <c:pt idx="19616">
                  <c:v>230</c:v>
                </c:pt>
                <c:pt idx="19617">
                  <c:v>219</c:v>
                </c:pt>
                <c:pt idx="19618">
                  <c:v>229</c:v>
                </c:pt>
                <c:pt idx="19619">
                  <c:v>220</c:v>
                </c:pt>
                <c:pt idx="19620">
                  <c:v>221</c:v>
                </c:pt>
                <c:pt idx="19621">
                  <c:v>220</c:v>
                </c:pt>
                <c:pt idx="19622">
                  <c:v>219</c:v>
                </c:pt>
                <c:pt idx="19623">
                  <c:v>220</c:v>
                </c:pt>
                <c:pt idx="19624">
                  <c:v>211</c:v>
                </c:pt>
                <c:pt idx="19625">
                  <c:v>209</c:v>
                </c:pt>
                <c:pt idx="19626">
                  <c:v>220</c:v>
                </c:pt>
                <c:pt idx="19627">
                  <c:v>220</c:v>
                </c:pt>
                <c:pt idx="19628">
                  <c:v>211</c:v>
                </c:pt>
                <c:pt idx="19629">
                  <c:v>209</c:v>
                </c:pt>
                <c:pt idx="19630">
                  <c:v>219</c:v>
                </c:pt>
                <c:pt idx="19631">
                  <c:v>220</c:v>
                </c:pt>
                <c:pt idx="19632">
                  <c:v>211</c:v>
                </c:pt>
                <c:pt idx="19633">
                  <c:v>221</c:v>
                </c:pt>
                <c:pt idx="19634">
                  <c:v>220</c:v>
                </c:pt>
                <c:pt idx="19635">
                  <c:v>221</c:v>
                </c:pt>
                <c:pt idx="19636">
                  <c:v>211</c:v>
                </c:pt>
                <c:pt idx="19637">
                  <c:v>220</c:v>
                </c:pt>
                <c:pt idx="19638">
                  <c:v>221</c:v>
                </c:pt>
                <c:pt idx="19639">
                  <c:v>230</c:v>
                </c:pt>
                <c:pt idx="19640">
                  <c:v>219</c:v>
                </c:pt>
                <c:pt idx="19641">
                  <c:v>220</c:v>
                </c:pt>
                <c:pt idx="19642">
                  <c:v>210</c:v>
                </c:pt>
                <c:pt idx="19643">
                  <c:v>211</c:v>
                </c:pt>
                <c:pt idx="19644">
                  <c:v>229</c:v>
                </c:pt>
                <c:pt idx="19645">
                  <c:v>220</c:v>
                </c:pt>
                <c:pt idx="19646">
                  <c:v>221</c:v>
                </c:pt>
                <c:pt idx="19647">
                  <c:v>221</c:v>
                </c:pt>
                <c:pt idx="19648">
                  <c:v>220</c:v>
                </c:pt>
                <c:pt idx="19649">
                  <c:v>219</c:v>
                </c:pt>
                <c:pt idx="19650">
                  <c:v>230</c:v>
                </c:pt>
                <c:pt idx="19651">
                  <c:v>221</c:v>
                </c:pt>
                <c:pt idx="19652">
                  <c:v>229</c:v>
                </c:pt>
                <c:pt idx="19653">
                  <c:v>220</c:v>
                </c:pt>
                <c:pt idx="19654">
                  <c:v>221</c:v>
                </c:pt>
                <c:pt idx="19655">
                  <c:v>220</c:v>
                </c:pt>
                <c:pt idx="19656">
                  <c:v>220</c:v>
                </c:pt>
                <c:pt idx="19657">
                  <c:v>220</c:v>
                </c:pt>
                <c:pt idx="19658">
                  <c:v>221</c:v>
                </c:pt>
                <c:pt idx="19659">
                  <c:v>221</c:v>
                </c:pt>
                <c:pt idx="19660">
                  <c:v>230</c:v>
                </c:pt>
                <c:pt idx="19661">
                  <c:v>219</c:v>
                </c:pt>
                <c:pt idx="19662">
                  <c:v>220</c:v>
                </c:pt>
                <c:pt idx="19663">
                  <c:v>220</c:v>
                </c:pt>
                <c:pt idx="19664">
                  <c:v>230</c:v>
                </c:pt>
                <c:pt idx="19665">
                  <c:v>231</c:v>
                </c:pt>
                <c:pt idx="19666">
                  <c:v>230</c:v>
                </c:pt>
                <c:pt idx="19667">
                  <c:v>230</c:v>
                </c:pt>
                <c:pt idx="19668">
                  <c:v>230</c:v>
                </c:pt>
                <c:pt idx="19669">
                  <c:v>219</c:v>
                </c:pt>
                <c:pt idx="19670">
                  <c:v>221</c:v>
                </c:pt>
                <c:pt idx="19671">
                  <c:v>220</c:v>
                </c:pt>
                <c:pt idx="19672">
                  <c:v>220</c:v>
                </c:pt>
                <c:pt idx="19673">
                  <c:v>221</c:v>
                </c:pt>
                <c:pt idx="19674">
                  <c:v>220</c:v>
                </c:pt>
                <c:pt idx="19675">
                  <c:v>211</c:v>
                </c:pt>
                <c:pt idx="19676">
                  <c:v>210</c:v>
                </c:pt>
                <c:pt idx="19677">
                  <c:v>210</c:v>
                </c:pt>
                <c:pt idx="19678">
                  <c:v>219</c:v>
                </c:pt>
                <c:pt idx="19679">
                  <c:v>211</c:v>
                </c:pt>
                <c:pt idx="19680">
                  <c:v>211</c:v>
                </c:pt>
                <c:pt idx="19681">
                  <c:v>219</c:v>
                </c:pt>
                <c:pt idx="19682">
                  <c:v>211</c:v>
                </c:pt>
                <c:pt idx="19683">
                  <c:v>220</c:v>
                </c:pt>
                <c:pt idx="19684">
                  <c:v>211</c:v>
                </c:pt>
                <c:pt idx="19685">
                  <c:v>210</c:v>
                </c:pt>
                <c:pt idx="19686">
                  <c:v>211</c:v>
                </c:pt>
                <c:pt idx="19687">
                  <c:v>209</c:v>
                </c:pt>
                <c:pt idx="19688">
                  <c:v>220</c:v>
                </c:pt>
                <c:pt idx="19689">
                  <c:v>220</c:v>
                </c:pt>
                <c:pt idx="19690">
                  <c:v>221</c:v>
                </c:pt>
                <c:pt idx="19691">
                  <c:v>211</c:v>
                </c:pt>
                <c:pt idx="19692">
                  <c:v>211</c:v>
                </c:pt>
                <c:pt idx="19693">
                  <c:v>209</c:v>
                </c:pt>
                <c:pt idx="19694">
                  <c:v>220</c:v>
                </c:pt>
                <c:pt idx="19695">
                  <c:v>211</c:v>
                </c:pt>
                <c:pt idx="19696">
                  <c:v>220</c:v>
                </c:pt>
                <c:pt idx="19697">
                  <c:v>209</c:v>
                </c:pt>
                <c:pt idx="19698">
                  <c:v>220</c:v>
                </c:pt>
                <c:pt idx="19699">
                  <c:v>209</c:v>
                </c:pt>
                <c:pt idx="19700">
                  <c:v>201</c:v>
                </c:pt>
                <c:pt idx="19701">
                  <c:v>209</c:v>
                </c:pt>
                <c:pt idx="19702">
                  <c:v>220</c:v>
                </c:pt>
                <c:pt idx="19703">
                  <c:v>210</c:v>
                </c:pt>
                <c:pt idx="19704">
                  <c:v>220</c:v>
                </c:pt>
                <c:pt idx="19705">
                  <c:v>220</c:v>
                </c:pt>
                <c:pt idx="19706">
                  <c:v>220</c:v>
                </c:pt>
                <c:pt idx="19707">
                  <c:v>200</c:v>
                </c:pt>
                <c:pt idx="19708">
                  <c:v>209</c:v>
                </c:pt>
                <c:pt idx="19709">
                  <c:v>220</c:v>
                </c:pt>
                <c:pt idx="19710">
                  <c:v>210</c:v>
                </c:pt>
                <c:pt idx="19711">
                  <c:v>209</c:v>
                </c:pt>
                <c:pt idx="19712">
                  <c:v>220</c:v>
                </c:pt>
                <c:pt idx="19713">
                  <c:v>221</c:v>
                </c:pt>
                <c:pt idx="19714">
                  <c:v>221</c:v>
                </c:pt>
                <c:pt idx="19715">
                  <c:v>210</c:v>
                </c:pt>
                <c:pt idx="19716">
                  <c:v>220</c:v>
                </c:pt>
                <c:pt idx="19717">
                  <c:v>220</c:v>
                </c:pt>
                <c:pt idx="19718">
                  <c:v>220</c:v>
                </c:pt>
                <c:pt idx="19719">
                  <c:v>210</c:v>
                </c:pt>
                <c:pt idx="19720">
                  <c:v>220</c:v>
                </c:pt>
                <c:pt idx="19721">
                  <c:v>220</c:v>
                </c:pt>
                <c:pt idx="19722">
                  <c:v>209</c:v>
                </c:pt>
                <c:pt idx="19723">
                  <c:v>211</c:v>
                </c:pt>
                <c:pt idx="19724">
                  <c:v>219</c:v>
                </c:pt>
                <c:pt idx="19725">
                  <c:v>210</c:v>
                </c:pt>
                <c:pt idx="19726">
                  <c:v>209</c:v>
                </c:pt>
                <c:pt idx="19727">
                  <c:v>209</c:v>
                </c:pt>
                <c:pt idx="19728">
                  <c:v>209</c:v>
                </c:pt>
                <c:pt idx="19729">
                  <c:v>211</c:v>
                </c:pt>
                <c:pt idx="19730">
                  <c:v>220</c:v>
                </c:pt>
                <c:pt idx="19731">
                  <c:v>220</c:v>
                </c:pt>
                <c:pt idx="19732">
                  <c:v>200</c:v>
                </c:pt>
                <c:pt idx="19733">
                  <c:v>220</c:v>
                </c:pt>
                <c:pt idx="19734">
                  <c:v>210</c:v>
                </c:pt>
                <c:pt idx="19735">
                  <c:v>210</c:v>
                </c:pt>
                <c:pt idx="19736">
                  <c:v>210</c:v>
                </c:pt>
                <c:pt idx="19737">
                  <c:v>211</c:v>
                </c:pt>
                <c:pt idx="19738">
                  <c:v>211</c:v>
                </c:pt>
                <c:pt idx="19739">
                  <c:v>211</c:v>
                </c:pt>
                <c:pt idx="19740">
                  <c:v>220</c:v>
                </c:pt>
                <c:pt idx="19741">
                  <c:v>220</c:v>
                </c:pt>
                <c:pt idx="19742">
                  <c:v>221</c:v>
                </c:pt>
                <c:pt idx="19743">
                  <c:v>219</c:v>
                </c:pt>
                <c:pt idx="19744">
                  <c:v>220</c:v>
                </c:pt>
                <c:pt idx="19745">
                  <c:v>219</c:v>
                </c:pt>
                <c:pt idx="19746">
                  <c:v>220</c:v>
                </c:pt>
                <c:pt idx="19747">
                  <c:v>219</c:v>
                </c:pt>
                <c:pt idx="19748">
                  <c:v>220</c:v>
                </c:pt>
                <c:pt idx="19749">
                  <c:v>219</c:v>
                </c:pt>
                <c:pt idx="19750">
                  <c:v>219</c:v>
                </c:pt>
                <c:pt idx="19751">
                  <c:v>220</c:v>
                </c:pt>
                <c:pt idx="19752">
                  <c:v>220</c:v>
                </c:pt>
                <c:pt idx="19753">
                  <c:v>220</c:v>
                </c:pt>
                <c:pt idx="19754">
                  <c:v>221</c:v>
                </c:pt>
                <c:pt idx="19755">
                  <c:v>220</c:v>
                </c:pt>
                <c:pt idx="19756">
                  <c:v>220</c:v>
                </c:pt>
                <c:pt idx="19757">
                  <c:v>220</c:v>
                </c:pt>
                <c:pt idx="19758">
                  <c:v>220</c:v>
                </c:pt>
                <c:pt idx="19759">
                  <c:v>221</c:v>
                </c:pt>
                <c:pt idx="19760">
                  <c:v>211</c:v>
                </c:pt>
                <c:pt idx="19761">
                  <c:v>221</c:v>
                </c:pt>
                <c:pt idx="19762">
                  <c:v>219</c:v>
                </c:pt>
                <c:pt idx="19763">
                  <c:v>210</c:v>
                </c:pt>
                <c:pt idx="19764">
                  <c:v>220</c:v>
                </c:pt>
                <c:pt idx="19765">
                  <c:v>221</c:v>
                </c:pt>
                <c:pt idx="19766">
                  <c:v>220</c:v>
                </c:pt>
                <c:pt idx="19767">
                  <c:v>211</c:v>
                </c:pt>
                <c:pt idx="19768">
                  <c:v>210</c:v>
                </c:pt>
                <c:pt idx="19769">
                  <c:v>230</c:v>
                </c:pt>
                <c:pt idx="19770">
                  <c:v>220</c:v>
                </c:pt>
                <c:pt idx="19771">
                  <c:v>220</c:v>
                </c:pt>
                <c:pt idx="19772">
                  <c:v>220</c:v>
                </c:pt>
                <c:pt idx="19773">
                  <c:v>221</c:v>
                </c:pt>
                <c:pt idx="19774">
                  <c:v>220</c:v>
                </c:pt>
                <c:pt idx="19775">
                  <c:v>221</c:v>
                </c:pt>
                <c:pt idx="19776">
                  <c:v>220</c:v>
                </c:pt>
                <c:pt idx="19777">
                  <c:v>230</c:v>
                </c:pt>
                <c:pt idx="19778">
                  <c:v>229</c:v>
                </c:pt>
                <c:pt idx="19779">
                  <c:v>220</c:v>
                </c:pt>
                <c:pt idx="19780">
                  <c:v>209</c:v>
                </c:pt>
                <c:pt idx="19781">
                  <c:v>220</c:v>
                </c:pt>
                <c:pt idx="19782">
                  <c:v>220</c:v>
                </c:pt>
                <c:pt idx="19783">
                  <c:v>220</c:v>
                </c:pt>
                <c:pt idx="19784">
                  <c:v>211</c:v>
                </c:pt>
                <c:pt idx="19785">
                  <c:v>211</c:v>
                </c:pt>
                <c:pt idx="19786">
                  <c:v>209</c:v>
                </c:pt>
                <c:pt idx="19787">
                  <c:v>209</c:v>
                </c:pt>
                <c:pt idx="19788">
                  <c:v>210</c:v>
                </c:pt>
                <c:pt idx="19789">
                  <c:v>209</c:v>
                </c:pt>
                <c:pt idx="19790">
                  <c:v>220</c:v>
                </c:pt>
                <c:pt idx="19791">
                  <c:v>220</c:v>
                </c:pt>
                <c:pt idx="19792">
                  <c:v>221</c:v>
                </c:pt>
                <c:pt idx="19793">
                  <c:v>221</c:v>
                </c:pt>
                <c:pt idx="19794">
                  <c:v>210</c:v>
                </c:pt>
                <c:pt idx="19795">
                  <c:v>230</c:v>
                </c:pt>
                <c:pt idx="19796">
                  <c:v>231</c:v>
                </c:pt>
                <c:pt idx="19797">
                  <c:v>220</c:v>
                </c:pt>
                <c:pt idx="19798">
                  <c:v>219</c:v>
                </c:pt>
                <c:pt idx="19799">
                  <c:v>210</c:v>
                </c:pt>
                <c:pt idx="19800">
                  <c:v>221</c:v>
                </c:pt>
                <c:pt idx="19801">
                  <c:v>220</c:v>
                </c:pt>
                <c:pt idx="19802">
                  <c:v>221</c:v>
                </c:pt>
                <c:pt idx="19803">
                  <c:v>209</c:v>
                </c:pt>
                <c:pt idx="19804">
                  <c:v>211</c:v>
                </c:pt>
                <c:pt idx="19805">
                  <c:v>210</c:v>
                </c:pt>
                <c:pt idx="19806">
                  <c:v>220</c:v>
                </c:pt>
                <c:pt idx="19807">
                  <c:v>221</c:v>
                </c:pt>
                <c:pt idx="19808">
                  <c:v>210</c:v>
                </c:pt>
                <c:pt idx="19809">
                  <c:v>209</c:v>
                </c:pt>
                <c:pt idx="19810">
                  <c:v>219</c:v>
                </c:pt>
                <c:pt idx="19811">
                  <c:v>220</c:v>
                </c:pt>
                <c:pt idx="19812">
                  <c:v>209</c:v>
                </c:pt>
                <c:pt idx="19813">
                  <c:v>219</c:v>
                </c:pt>
                <c:pt idx="19814">
                  <c:v>221</c:v>
                </c:pt>
                <c:pt idx="19815">
                  <c:v>220</c:v>
                </c:pt>
                <c:pt idx="19816">
                  <c:v>230</c:v>
                </c:pt>
                <c:pt idx="19817">
                  <c:v>219</c:v>
                </c:pt>
                <c:pt idx="19818">
                  <c:v>220</c:v>
                </c:pt>
                <c:pt idx="19819">
                  <c:v>221</c:v>
                </c:pt>
                <c:pt idx="19820">
                  <c:v>220</c:v>
                </c:pt>
                <c:pt idx="19821">
                  <c:v>220</c:v>
                </c:pt>
                <c:pt idx="19822">
                  <c:v>209</c:v>
                </c:pt>
                <c:pt idx="19823">
                  <c:v>220</c:v>
                </c:pt>
                <c:pt idx="19824">
                  <c:v>231</c:v>
                </c:pt>
                <c:pt idx="19825">
                  <c:v>220</c:v>
                </c:pt>
                <c:pt idx="19826">
                  <c:v>220</c:v>
                </c:pt>
                <c:pt idx="19827">
                  <c:v>220</c:v>
                </c:pt>
                <c:pt idx="19828">
                  <c:v>221</c:v>
                </c:pt>
                <c:pt idx="19829">
                  <c:v>221</c:v>
                </c:pt>
                <c:pt idx="19830">
                  <c:v>220</c:v>
                </c:pt>
                <c:pt idx="19831">
                  <c:v>231</c:v>
                </c:pt>
                <c:pt idx="19832">
                  <c:v>219</c:v>
                </c:pt>
                <c:pt idx="19833">
                  <c:v>230</c:v>
                </c:pt>
                <c:pt idx="19834">
                  <c:v>211</c:v>
                </c:pt>
                <c:pt idx="19835">
                  <c:v>221</c:v>
                </c:pt>
                <c:pt idx="19836">
                  <c:v>209</c:v>
                </c:pt>
                <c:pt idx="19837">
                  <c:v>219</c:v>
                </c:pt>
                <c:pt idx="19838">
                  <c:v>219</c:v>
                </c:pt>
                <c:pt idx="19839">
                  <c:v>219</c:v>
                </c:pt>
                <c:pt idx="19840">
                  <c:v>220</c:v>
                </c:pt>
                <c:pt idx="19841">
                  <c:v>210</c:v>
                </c:pt>
                <c:pt idx="19842">
                  <c:v>220</c:v>
                </c:pt>
                <c:pt idx="19843">
                  <c:v>209</c:v>
                </c:pt>
                <c:pt idx="19844">
                  <c:v>210</c:v>
                </c:pt>
                <c:pt idx="19845">
                  <c:v>220</c:v>
                </c:pt>
                <c:pt idx="19846">
                  <c:v>220</c:v>
                </c:pt>
                <c:pt idx="19847">
                  <c:v>220</c:v>
                </c:pt>
                <c:pt idx="19848">
                  <c:v>221</c:v>
                </c:pt>
                <c:pt idx="19849">
                  <c:v>210</c:v>
                </c:pt>
                <c:pt idx="19850">
                  <c:v>210</c:v>
                </c:pt>
                <c:pt idx="19851">
                  <c:v>211</c:v>
                </c:pt>
                <c:pt idx="19852">
                  <c:v>220</c:v>
                </c:pt>
                <c:pt idx="19853">
                  <c:v>219</c:v>
                </c:pt>
                <c:pt idx="19854">
                  <c:v>220</c:v>
                </c:pt>
                <c:pt idx="19855">
                  <c:v>220</c:v>
                </c:pt>
                <c:pt idx="19856">
                  <c:v>230</c:v>
                </c:pt>
                <c:pt idx="19857">
                  <c:v>220</c:v>
                </c:pt>
                <c:pt idx="19858">
                  <c:v>220</c:v>
                </c:pt>
                <c:pt idx="19859">
                  <c:v>220</c:v>
                </c:pt>
                <c:pt idx="19860">
                  <c:v>219</c:v>
                </c:pt>
                <c:pt idx="19861">
                  <c:v>220</c:v>
                </c:pt>
                <c:pt idx="19862">
                  <c:v>229</c:v>
                </c:pt>
                <c:pt idx="19863">
                  <c:v>220</c:v>
                </c:pt>
                <c:pt idx="19864">
                  <c:v>220</c:v>
                </c:pt>
                <c:pt idx="19865">
                  <c:v>211</c:v>
                </c:pt>
                <c:pt idx="19866">
                  <c:v>210</c:v>
                </c:pt>
                <c:pt idx="19867">
                  <c:v>211</c:v>
                </c:pt>
                <c:pt idx="19868">
                  <c:v>210</c:v>
                </c:pt>
                <c:pt idx="19869">
                  <c:v>209</c:v>
                </c:pt>
                <c:pt idx="19870">
                  <c:v>209</c:v>
                </c:pt>
                <c:pt idx="19871">
                  <c:v>220</c:v>
                </c:pt>
                <c:pt idx="19872">
                  <c:v>219</c:v>
                </c:pt>
                <c:pt idx="19873">
                  <c:v>221</c:v>
                </c:pt>
                <c:pt idx="19874">
                  <c:v>209</c:v>
                </c:pt>
                <c:pt idx="19875">
                  <c:v>220</c:v>
                </c:pt>
                <c:pt idx="19876">
                  <c:v>209</c:v>
                </c:pt>
                <c:pt idx="19877">
                  <c:v>209</c:v>
                </c:pt>
                <c:pt idx="19878">
                  <c:v>221</c:v>
                </c:pt>
                <c:pt idx="19879">
                  <c:v>220</c:v>
                </c:pt>
                <c:pt idx="19880">
                  <c:v>209</c:v>
                </c:pt>
                <c:pt idx="19881">
                  <c:v>220</c:v>
                </c:pt>
                <c:pt idx="19882">
                  <c:v>211</c:v>
                </c:pt>
                <c:pt idx="19883">
                  <c:v>211</c:v>
                </c:pt>
                <c:pt idx="19884">
                  <c:v>221</c:v>
                </c:pt>
                <c:pt idx="19885">
                  <c:v>221</c:v>
                </c:pt>
                <c:pt idx="19886">
                  <c:v>221</c:v>
                </c:pt>
                <c:pt idx="19887">
                  <c:v>219</c:v>
                </c:pt>
                <c:pt idx="19888">
                  <c:v>209</c:v>
                </c:pt>
                <c:pt idx="19889">
                  <c:v>221</c:v>
                </c:pt>
                <c:pt idx="19890">
                  <c:v>211</c:v>
                </c:pt>
                <c:pt idx="19891">
                  <c:v>209</c:v>
                </c:pt>
                <c:pt idx="19892">
                  <c:v>220</c:v>
                </c:pt>
                <c:pt idx="19893">
                  <c:v>209</c:v>
                </c:pt>
                <c:pt idx="19894">
                  <c:v>210</c:v>
                </c:pt>
                <c:pt idx="19895">
                  <c:v>209</c:v>
                </c:pt>
                <c:pt idx="19896">
                  <c:v>210</c:v>
                </c:pt>
                <c:pt idx="19897">
                  <c:v>220</c:v>
                </c:pt>
                <c:pt idx="19898">
                  <c:v>211</c:v>
                </c:pt>
                <c:pt idx="19899">
                  <c:v>221</c:v>
                </c:pt>
                <c:pt idx="19900">
                  <c:v>220</c:v>
                </c:pt>
                <c:pt idx="19901">
                  <c:v>220</c:v>
                </c:pt>
                <c:pt idx="19902">
                  <c:v>211</c:v>
                </c:pt>
                <c:pt idx="19903">
                  <c:v>209</c:v>
                </c:pt>
                <c:pt idx="19904">
                  <c:v>220</c:v>
                </c:pt>
                <c:pt idx="19905">
                  <c:v>209</c:v>
                </c:pt>
                <c:pt idx="19906">
                  <c:v>209</c:v>
                </c:pt>
                <c:pt idx="19907">
                  <c:v>221</c:v>
                </c:pt>
                <c:pt idx="19908">
                  <c:v>211</c:v>
                </c:pt>
                <c:pt idx="19909">
                  <c:v>219</c:v>
                </c:pt>
                <c:pt idx="19910">
                  <c:v>210</c:v>
                </c:pt>
                <c:pt idx="19911">
                  <c:v>209</c:v>
                </c:pt>
                <c:pt idx="19912">
                  <c:v>219</c:v>
                </c:pt>
                <c:pt idx="19913">
                  <c:v>211</c:v>
                </c:pt>
                <c:pt idx="19914">
                  <c:v>220</c:v>
                </c:pt>
                <c:pt idx="19915">
                  <c:v>209</c:v>
                </c:pt>
                <c:pt idx="19916">
                  <c:v>211</c:v>
                </c:pt>
                <c:pt idx="19917">
                  <c:v>211</c:v>
                </c:pt>
                <c:pt idx="19918">
                  <c:v>209</c:v>
                </c:pt>
                <c:pt idx="19919">
                  <c:v>209</c:v>
                </c:pt>
                <c:pt idx="19920">
                  <c:v>211</c:v>
                </c:pt>
                <c:pt idx="19921">
                  <c:v>209</c:v>
                </c:pt>
                <c:pt idx="19922">
                  <c:v>221</c:v>
                </c:pt>
                <c:pt idx="19923">
                  <c:v>221</c:v>
                </c:pt>
                <c:pt idx="19924">
                  <c:v>211</c:v>
                </c:pt>
                <c:pt idx="19925">
                  <c:v>209</c:v>
                </c:pt>
                <c:pt idx="19926">
                  <c:v>209</c:v>
                </c:pt>
                <c:pt idx="19927">
                  <c:v>211</c:v>
                </c:pt>
                <c:pt idx="19928">
                  <c:v>221</c:v>
                </c:pt>
                <c:pt idx="19929">
                  <c:v>210</c:v>
                </c:pt>
                <c:pt idx="19930">
                  <c:v>201</c:v>
                </c:pt>
                <c:pt idx="19931">
                  <c:v>210</c:v>
                </c:pt>
                <c:pt idx="19932">
                  <c:v>211</c:v>
                </c:pt>
                <c:pt idx="19933">
                  <c:v>210</c:v>
                </c:pt>
                <c:pt idx="19934">
                  <c:v>219</c:v>
                </c:pt>
                <c:pt idx="19935">
                  <c:v>211</c:v>
                </c:pt>
                <c:pt idx="19936">
                  <c:v>219</c:v>
                </c:pt>
                <c:pt idx="19937">
                  <c:v>210</c:v>
                </c:pt>
                <c:pt idx="19938">
                  <c:v>211</c:v>
                </c:pt>
                <c:pt idx="19939">
                  <c:v>209</c:v>
                </c:pt>
                <c:pt idx="19940">
                  <c:v>211</c:v>
                </c:pt>
                <c:pt idx="19941">
                  <c:v>211</c:v>
                </c:pt>
                <c:pt idx="19942">
                  <c:v>209</c:v>
                </c:pt>
                <c:pt idx="19943">
                  <c:v>211</c:v>
                </c:pt>
                <c:pt idx="19944">
                  <c:v>211</c:v>
                </c:pt>
                <c:pt idx="19945">
                  <c:v>220</c:v>
                </c:pt>
                <c:pt idx="19946">
                  <c:v>210</c:v>
                </c:pt>
                <c:pt idx="19947">
                  <c:v>211</c:v>
                </c:pt>
                <c:pt idx="19948">
                  <c:v>210</c:v>
                </c:pt>
                <c:pt idx="19949">
                  <c:v>210</c:v>
                </c:pt>
                <c:pt idx="19950">
                  <c:v>210</c:v>
                </c:pt>
                <c:pt idx="19951">
                  <c:v>211</c:v>
                </c:pt>
                <c:pt idx="19952">
                  <c:v>219</c:v>
                </c:pt>
                <c:pt idx="19953">
                  <c:v>210</c:v>
                </c:pt>
                <c:pt idx="19954">
                  <c:v>209</c:v>
                </c:pt>
                <c:pt idx="19955">
                  <c:v>219</c:v>
                </c:pt>
                <c:pt idx="19956">
                  <c:v>210</c:v>
                </c:pt>
                <c:pt idx="19957">
                  <c:v>209</c:v>
                </c:pt>
                <c:pt idx="19958">
                  <c:v>211</c:v>
                </c:pt>
                <c:pt idx="19959">
                  <c:v>211</c:v>
                </c:pt>
                <c:pt idx="19960">
                  <c:v>211</c:v>
                </c:pt>
                <c:pt idx="19961">
                  <c:v>211</c:v>
                </c:pt>
                <c:pt idx="19962">
                  <c:v>211</c:v>
                </c:pt>
                <c:pt idx="19963">
                  <c:v>211</c:v>
                </c:pt>
                <c:pt idx="19964">
                  <c:v>220</c:v>
                </c:pt>
                <c:pt idx="19965">
                  <c:v>220</c:v>
                </c:pt>
                <c:pt idx="19966">
                  <c:v>209</c:v>
                </c:pt>
                <c:pt idx="19967">
                  <c:v>211</c:v>
                </c:pt>
                <c:pt idx="19968">
                  <c:v>208</c:v>
                </c:pt>
                <c:pt idx="19969">
                  <c:v>211</c:v>
                </c:pt>
                <c:pt idx="19970">
                  <c:v>221</c:v>
                </c:pt>
                <c:pt idx="19971">
                  <c:v>221</c:v>
                </c:pt>
                <c:pt idx="19972">
                  <c:v>211</c:v>
                </c:pt>
                <c:pt idx="19973">
                  <c:v>221</c:v>
                </c:pt>
                <c:pt idx="19974">
                  <c:v>209</c:v>
                </c:pt>
                <c:pt idx="19975">
                  <c:v>211</c:v>
                </c:pt>
                <c:pt idx="19976">
                  <c:v>211</c:v>
                </c:pt>
                <c:pt idx="19977">
                  <c:v>219</c:v>
                </c:pt>
                <c:pt idx="19978">
                  <c:v>209</c:v>
                </c:pt>
                <c:pt idx="19979">
                  <c:v>220</c:v>
                </c:pt>
                <c:pt idx="19980">
                  <c:v>210</c:v>
                </c:pt>
                <c:pt idx="19981">
                  <c:v>220</c:v>
                </c:pt>
                <c:pt idx="19982">
                  <c:v>221</c:v>
                </c:pt>
                <c:pt idx="19983">
                  <c:v>221</c:v>
                </c:pt>
                <c:pt idx="19984">
                  <c:v>209</c:v>
                </c:pt>
                <c:pt idx="19985">
                  <c:v>220</c:v>
                </c:pt>
                <c:pt idx="19986">
                  <c:v>211</c:v>
                </c:pt>
                <c:pt idx="19987">
                  <c:v>219</c:v>
                </c:pt>
                <c:pt idx="19988">
                  <c:v>210</c:v>
                </c:pt>
                <c:pt idx="19989">
                  <c:v>211</c:v>
                </c:pt>
                <c:pt idx="19990">
                  <c:v>219</c:v>
                </c:pt>
                <c:pt idx="19991">
                  <c:v>209</c:v>
                </c:pt>
                <c:pt idx="19992">
                  <c:v>210</c:v>
                </c:pt>
                <c:pt idx="19993">
                  <c:v>209</c:v>
                </c:pt>
                <c:pt idx="19994">
                  <c:v>219</c:v>
                </c:pt>
                <c:pt idx="19995">
                  <c:v>211</c:v>
                </c:pt>
                <c:pt idx="19996">
                  <c:v>219</c:v>
                </c:pt>
                <c:pt idx="19997">
                  <c:v>221</c:v>
                </c:pt>
                <c:pt idx="19998">
                  <c:v>210</c:v>
                </c:pt>
                <c:pt idx="19999">
                  <c:v>209</c:v>
                </c:pt>
                <c:pt idx="20000">
                  <c:v>221</c:v>
                </c:pt>
                <c:pt idx="20001">
                  <c:v>211</c:v>
                </c:pt>
                <c:pt idx="20002">
                  <c:v>220</c:v>
                </c:pt>
                <c:pt idx="20003">
                  <c:v>219</c:v>
                </c:pt>
                <c:pt idx="20004">
                  <c:v>221</c:v>
                </c:pt>
                <c:pt idx="20005">
                  <c:v>221</c:v>
                </c:pt>
                <c:pt idx="20006">
                  <c:v>209</c:v>
                </c:pt>
                <c:pt idx="20007">
                  <c:v>211</c:v>
                </c:pt>
                <c:pt idx="20008">
                  <c:v>221</c:v>
                </c:pt>
                <c:pt idx="20009">
                  <c:v>210</c:v>
                </c:pt>
                <c:pt idx="20010">
                  <c:v>220</c:v>
                </c:pt>
                <c:pt idx="20011">
                  <c:v>221</c:v>
                </c:pt>
                <c:pt idx="20012">
                  <c:v>210</c:v>
                </c:pt>
                <c:pt idx="20013">
                  <c:v>211</c:v>
                </c:pt>
                <c:pt idx="20014">
                  <c:v>211</c:v>
                </c:pt>
                <c:pt idx="20015">
                  <c:v>211</c:v>
                </c:pt>
                <c:pt idx="20016">
                  <c:v>210</c:v>
                </c:pt>
                <c:pt idx="20017">
                  <c:v>219</c:v>
                </c:pt>
                <c:pt idx="20018">
                  <c:v>219</c:v>
                </c:pt>
                <c:pt idx="20019">
                  <c:v>210</c:v>
                </c:pt>
                <c:pt idx="20020">
                  <c:v>219</c:v>
                </c:pt>
                <c:pt idx="20021">
                  <c:v>220</c:v>
                </c:pt>
                <c:pt idx="20022">
                  <c:v>219</c:v>
                </c:pt>
                <c:pt idx="20023">
                  <c:v>209</c:v>
                </c:pt>
                <c:pt idx="20024">
                  <c:v>221</c:v>
                </c:pt>
                <c:pt idx="20025">
                  <c:v>219</c:v>
                </c:pt>
                <c:pt idx="20026">
                  <c:v>220</c:v>
                </c:pt>
                <c:pt idx="20027">
                  <c:v>220</c:v>
                </c:pt>
                <c:pt idx="20028">
                  <c:v>219</c:v>
                </c:pt>
                <c:pt idx="20029">
                  <c:v>219</c:v>
                </c:pt>
                <c:pt idx="20030">
                  <c:v>230</c:v>
                </c:pt>
                <c:pt idx="20031">
                  <c:v>219</c:v>
                </c:pt>
                <c:pt idx="20032">
                  <c:v>220</c:v>
                </c:pt>
                <c:pt idx="20033">
                  <c:v>220</c:v>
                </c:pt>
                <c:pt idx="20034">
                  <c:v>210</c:v>
                </c:pt>
                <c:pt idx="20035">
                  <c:v>221</c:v>
                </c:pt>
                <c:pt idx="20036">
                  <c:v>230</c:v>
                </c:pt>
                <c:pt idx="20037">
                  <c:v>219</c:v>
                </c:pt>
                <c:pt idx="20038">
                  <c:v>230</c:v>
                </c:pt>
                <c:pt idx="20039">
                  <c:v>221</c:v>
                </c:pt>
                <c:pt idx="20040">
                  <c:v>219</c:v>
                </c:pt>
                <c:pt idx="20041">
                  <c:v>220</c:v>
                </c:pt>
                <c:pt idx="20042">
                  <c:v>221</c:v>
                </c:pt>
                <c:pt idx="20043">
                  <c:v>219</c:v>
                </c:pt>
                <c:pt idx="20044">
                  <c:v>230</c:v>
                </c:pt>
                <c:pt idx="20045">
                  <c:v>220</c:v>
                </c:pt>
                <c:pt idx="20046">
                  <c:v>220</c:v>
                </c:pt>
                <c:pt idx="20047">
                  <c:v>219</c:v>
                </c:pt>
                <c:pt idx="20048">
                  <c:v>221</c:v>
                </c:pt>
                <c:pt idx="20049">
                  <c:v>211</c:v>
                </c:pt>
                <c:pt idx="20050">
                  <c:v>210</c:v>
                </c:pt>
                <c:pt idx="20051">
                  <c:v>209</c:v>
                </c:pt>
                <c:pt idx="20052">
                  <c:v>211</c:v>
                </c:pt>
                <c:pt idx="20053">
                  <c:v>209</c:v>
                </c:pt>
                <c:pt idx="20054">
                  <c:v>211</c:v>
                </c:pt>
                <c:pt idx="20055">
                  <c:v>211</c:v>
                </c:pt>
                <c:pt idx="20056">
                  <c:v>209</c:v>
                </c:pt>
                <c:pt idx="20057">
                  <c:v>219</c:v>
                </c:pt>
                <c:pt idx="20058">
                  <c:v>211</c:v>
                </c:pt>
                <c:pt idx="20059">
                  <c:v>209</c:v>
                </c:pt>
                <c:pt idx="20060">
                  <c:v>220</c:v>
                </c:pt>
                <c:pt idx="20061">
                  <c:v>210</c:v>
                </c:pt>
                <c:pt idx="20062">
                  <c:v>211</c:v>
                </c:pt>
                <c:pt idx="20063">
                  <c:v>220</c:v>
                </c:pt>
                <c:pt idx="20064">
                  <c:v>220</c:v>
                </c:pt>
                <c:pt idx="20065">
                  <c:v>219</c:v>
                </c:pt>
                <c:pt idx="20066">
                  <c:v>219</c:v>
                </c:pt>
                <c:pt idx="20067">
                  <c:v>221</c:v>
                </c:pt>
                <c:pt idx="20068">
                  <c:v>219</c:v>
                </c:pt>
                <c:pt idx="20069">
                  <c:v>209</c:v>
                </c:pt>
                <c:pt idx="20070">
                  <c:v>220</c:v>
                </c:pt>
                <c:pt idx="20071">
                  <c:v>210</c:v>
                </c:pt>
                <c:pt idx="20072">
                  <c:v>211</c:v>
                </c:pt>
                <c:pt idx="20073">
                  <c:v>219</c:v>
                </c:pt>
                <c:pt idx="20074">
                  <c:v>209</c:v>
                </c:pt>
                <c:pt idx="20075">
                  <c:v>220</c:v>
                </c:pt>
                <c:pt idx="20076">
                  <c:v>219</c:v>
                </c:pt>
                <c:pt idx="20077">
                  <c:v>211</c:v>
                </c:pt>
                <c:pt idx="20078">
                  <c:v>221</c:v>
                </c:pt>
                <c:pt idx="20079">
                  <c:v>220</c:v>
                </c:pt>
                <c:pt idx="20080">
                  <c:v>230</c:v>
                </c:pt>
                <c:pt idx="20081">
                  <c:v>229</c:v>
                </c:pt>
                <c:pt idx="20082">
                  <c:v>219</c:v>
                </c:pt>
                <c:pt idx="20083">
                  <c:v>219</c:v>
                </c:pt>
                <c:pt idx="20084">
                  <c:v>230</c:v>
                </c:pt>
                <c:pt idx="20085">
                  <c:v>219</c:v>
                </c:pt>
                <c:pt idx="20086">
                  <c:v>219</c:v>
                </c:pt>
                <c:pt idx="20087">
                  <c:v>220</c:v>
                </c:pt>
                <c:pt idx="20088">
                  <c:v>220</c:v>
                </c:pt>
                <c:pt idx="20089">
                  <c:v>220</c:v>
                </c:pt>
                <c:pt idx="20090">
                  <c:v>221</c:v>
                </c:pt>
                <c:pt idx="20091">
                  <c:v>230</c:v>
                </c:pt>
                <c:pt idx="20092">
                  <c:v>220</c:v>
                </c:pt>
                <c:pt idx="20093">
                  <c:v>230</c:v>
                </c:pt>
                <c:pt idx="20094">
                  <c:v>220</c:v>
                </c:pt>
                <c:pt idx="20095">
                  <c:v>210</c:v>
                </c:pt>
                <c:pt idx="20096">
                  <c:v>221</c:v>
                </c:pt>
                <c:pt idx="20097">
                  <c:v>220</c:v>
                </c:pt>
                <c:pt idx="20098">
                  <c:v>220</c:v>
                </c:pt>
                <c:pt idx="20099">
                  <c:v>219</c:v>
                </c:pt>
                <c:pt idx="20100">
                  <c:v>219</c:v>
                </c:pt>
                <c:pt idx="20101">
                  <c:v>210</c:v>
                </c:pt>
                <c:pt idx="20102">
                  <c:v>220</c:v>
                </c:pt>
                <c:pt idx="20103">
                  <c:v>209</c:v>
                </c:pt>
                <c:pt idx="20104">
                  <c:v>211</c:v>
                </c:pt>
                <c:pt idx="20105">
                  <c:v>209</c:v>
                </c:pt>
                <c:pt idx="20106">
                  <c:v>209</c:v>
                </c:pt>
                <c:pt idx="20107">
                  <c:v>220</c:v>
                </c:pt>
                <c:pt idx="20108">
                  <c:v>221</c:v>
                </c:pt>
                <c:pt idx="20109">
                  <c:v>209</c:v>
                </c:pt>
                <c:pt idx="20110">
                  <c:v>220</c:v>
                </c:pt>
                <c:pt idx="20111">
                  <c:v>221</c:v>
                </c:pt>
                <c:pt idx="20112">
                  <c:v>210</c:v>
                </c:pt>
                <c:pt idx="20113">
                  <c:v>230</c:v>
                </c:pt>
                <c:pt idx="20114">
                  <c:v>220</c:v>
                </c:pt>
                <c:pt idx="20115">
                  <c:v>228</c:v>
                </c:pt>
                <c:pt idx="20116">
                  <c:v>220</c:v>
                </c:pt>
                <c:pt idx="20117">
                  <c:v>220</c:v>
                </c:pt>
                <c:pt idx="20118">
                  <c:v>220</c:v>
                </c:pt>
                <c:pt idx="20119">
                  <c:v>219</c:v>
                </c:pt>
                <c:pt idx="20120">
                  <c:v>221</c:v>
                </c:pt>
                <c:pt idx="20121">
                  <c:v>211</c:v>
                </c:pt>
                <c:pt idx="20122">
                  <c:v>211</c:v>
                </c:pt>
                <c:pt idx="20123">
                  <c:v>209</c:v>
                </c:pt>
                <c:pt idx="20124">
                  <c:v>209</c:v>
                </c:pt>
                <c:pt idx="20125">
                  <c:v>210</c:v>
                </c:pt>
                <c:pt idx="20126">
                  <c:v>211</c:v>
                </c:pt>
                <c:pt idx="20127">
                  <c:v>210</c:v>
                </c:pt>
                <c:pt idx="20128">
                  <c:v>209</c:v>
                </c:pt>
                <c:pt idx="20129">
                  <c:v>210</c:v>
                </c:pt>
                <c:pt idx="20130">
                  <c:v>220</c:v>
                </c:pt>
                <c:pt idx="20131">
                  <c:v>210</c:v>
                </c:pt>
                <c:pt idx="20132">
                  <c:v>220</c:v>
                </c:pt>
                <c:pt idx="20133">
                  <c:v>210</c:v>
                </c:pt>
                <c:pt idx="20134">
                  <c:v>210</c:v>
                </c:pt>
                <c:pt idx="20135">
                  <c:v>201</c:v>
                </c:pt>
                <c:pt idx="20136">
                  <c:v>220</c:v>
                </c:pt>
                <c:pt idx="20137">
                  <c:v>220</c:v>
                </c:pt>
                <c:pt idx="20138">
                  <c:v>210</c:v>
                </c:pt>
                <c:pt idx="20139">
                  <c:v>210</c:v>
                </c:pt>
                <c:pt idx="20140">
                  <c:v>209</c:v>
                </c:pt>
                <c:pt idx="20141">
                  <c:v>209</c:v>
                </c:pt>
                <c:pt idx="20142">
                  <c:v>219</c:v>
                </c:pt>
                <c:pt idx="20143">
                  <c:v>220</c:v>
                </c:pt>
                <c:pt idx="20144">
                  <c:v>210</c:v>
                </c:pt>
                <c:pt idx="20145">
                  <c:v>211</c:v>
                </c:pt>
                <c:pt idx="20146">
                  <c:v>210</c:v>
                </c:pt>
                <c:pt idx="20147">
                  <c:v>209</c:v>
                </c:pt>
                <c:pt idx="20148">
                  <c:v>220</c:v>
                </c:pt>
                <c:pt idx="20149">
                  <c:v>210</c:v>
                </c:pt>
                <c:pt idx="20150">
                  <c:v>209</c:v>
                </c:pt>
                <c:pt idx="20151">
                  <c:v>210</c:v>
                </c:pt>
                <c:pt idx="20152">
                  <c:v>219</c:v>
                </c:pt>
                <c:pt idx="20153">
                  <c:v>220</c:v>
                </c:pt>
                <c:pt idx="20154">
                  <c:v>220</c:v>
                </c:pt>
                <c:pt idx="20155">
                  <c:v>220</c:v>
                </c:pt>
                <c:pt idx="20156">
                  <c:v>221</c:v>
                </c:pt>
                <c:pt idx="20157">
                  <c:v>220</c:v>
                </c:pt>
                <c:pt idx="20158">
                  <c:v>211</c:v>
                </c:pt>
                <c:pt idx="20159">
                  <c:v>221</c:v>
                </c:pt>
                <c:pt idx="20160">
                  <c:v>220</c:v>
                </c:pt>
                <c:pt idx="20161">
                  <c:v>211</c:v>
                </c:pt>
                <c:pt idx="20162">
                  <c:v>211</c:v>
                </c:pt>
                <c:pt idx="20163">
                  <c:v>220</c:v>
                </c:pt>
                <c:pt idx="20164">
                  <c:v>209</c:v>
                </c:pt>
                <c:pt idx="20165">
                  <c:v>199</c:v>
                </c:pt>
                <c:pt idx="20166">
                  <c:v>210</c:v>
                </c:pt>
                <c:pt idx="20167">
                  <c:v>210</c:v>
                </c:pt>
                <c:pt idx="20168">
                  <c:v>211</c:v>
                </c:pt>
                <c:pt idx="20169">
                  <c:v>201</c:v>
                </c:pt>
                <c:pt idx="20170">
                  <c:v>219</c:v>
                </c:pt>
                <c:pt idx="20171">
                  <c:v>220</c:v>
                </c:pt>
                <c:pt idx="20172">
                  <c:v>230</c:v>
                </c:pt>
                <c:pt idx="20173">
                  <c:v>220</c:v>
                </c:pt>
                <c:pt idx="20174">
                  <c:v>230</c:v>
                </c:pt>
                <c:pt idx="20175">
                  <c:v>220</c:v>
                </c:pt>
                <c:pt idx="20176">
                  <c:v>230</c:v>
                </c:pt>
                <c:pt idx="20177">
                  <c:v>230</c:v>
                </c:pt>
                <c:pt idx="20178">
                  <c:v>209</c:v>
                </c:pt>
                <c:pt idx="20179">
                  <c:v>220</c:v>
                </c:pt>
                <c:pt idx="20180">
                  <c:v>220</c:v>
                </c:pt>
                <c:pt idx="20181">
                  <c:v>220</c:v>
                </c:pt>
                <c:pt idx="20182">
                  <c:v>219</c:v>
                </c:pt>
                <c:pt idx="20183">
                  <c:v>209</c:v>
                </c:pt>
                <c:pt idx="20184">
                  <c:v>220</c:v>
                </c:pt>
                <c:pt idx="20185">
                  <c:v>219</c:v>
                </c:pt>
                <c:pt idx="20186">
                  <c:v>210</c:v>
                </c:pt>
                <c:pt idx="20187">
                  <c:v>220</c:v>
                </c:pt>
                <c:pt idx="20188">
                  <c:v>210</c:v>
                </c:pt>
                <c:pt idx="20189">
                  <c:v>210</c:v>
                </c:pt>
                <c:pt idx="20190">
                  <c:v>209</c:v>
                </c:pt>
                <c:pt idx="20191">
                  <c:v>209</c:v>
                </c:pt>
                <c:pt idx="20192">
                  <c:v>220</c:v>
                </c:pt>
                <c:pt idx="20193">
                  <c:v>210</c:v>
                </c:pt>
                <c:pt idx="20194">
                  <c:v>210</c:v>
                </c:pt>
                <c:pt idx="20195">
                  <c:v>220</c:v>
                </c:pt>
                <c:pt idx="20196">
                  <c:v>220</c:v>
                </c:pt>
                <c:pt idx="20197">
                  <c:v>210</c:v>
                </c:pt>
                <c:pt idx="20198">
                  <c:v>219</c:v>
                </c:pt>
                <c:pt idx="20199">
                  <c:v>221</c:v>
                </c:pt>
                <c:pt idx="20200">
                  <c:v>220</c:v>
                </c:pt>
                <c:pt idx="20201">
                  <c:v>219</c:v>
                </c:pt>
                <c:pt idx="20202">
                  <c:v>211</c:v>
                </c:pt>
                <c:pt idx="20203">
                  <c:v>220</c:v>
                </c:pt>
                <c:pt idx="20204">
                  <c:v>209</c:v>
                </c:pt>
                <c:pt idx="20205">
                  <c:v>220</c:v>
                </c:pt>
                <c:pt idx="20206">
                  <c:v>221</c:v>
                </c:pt>
                <c:pt idx="20207">
                  <c:v>210</c:v>
                </c:pt>
                <c:pt idx="20208">
                  <c:v>210</c:v>
                </c:pt>
                <c:pt idx="20209">
                  <c:v>220</c:v>
                </c:pt>
                <c:pt idx="20210">
                  <c:v>219</c:v>
                </c:pt>
                <c:pt idx="20211">
                  <c:v>221</c:v>
                </c:pt>
                <c:pt idx="20212">
                  <c:v>220</c:v>
                </c:pt>
                <c:pt idx="20213">
                  <c:v>221</c:v>
                </c:pt>
                <c:pt idx="20214">
                  <c:v>210</c:v>
                </c:pt>
                <c:pt idx="20215">
                  <c:v>220</c:v>
                </c:pt>
                <c:pt idx="20216">
                  <c:v>221</c:v>
                </c:pt>
                <c:pt idx="20217">
                  <c:v>210</c:v>
                </c:pt>
                <c:pt idx="20218">
                  <c:v>210</c:v>
                </c:pt>
                <c:pt idx="20219">
                  <c:v>219</c:v>
                </c:pt>
                <c:pt idx="20220">
                  <c:v>211</c:v>
                </c:pt>
                <c:pt idx="20221">
                  <c:v>210</c:v>
                </c:pt>
                <c:pt idx="20222">
                  <c:v>211</c:v>
                </c:pt>
                <c:pt idx="20223">
                  <c:v>220</c:v>
                </c:pt>
                <c:pt idx="20224">
                  <c:v>209</c:v>
                </c:pt>
                <c:pt idx="20225">
                  <c:v>219</c:v>
                </c:pt>
                <c:pt idx="20226">
                  <c:v>220</c:v>
                </c:pt>
                <c:pt idx="20227">
                  <c:v>220</c:v>
                </c:pt>
                <c:pt idx="20228">
                  <c:v>220</c:v>
                </c:pt>
                <c:pt idx="20229">
                  <c:v>220</c:v>
                </c:pt>
                <c:pt idx="20230">
                  <c:v>211</c:v>
                </c:pt>
                <c:pt idx="20231">
                  <c:v>220</c:v>
                </c:pt>
                <c:pt idx="20232">
                  <c:v>220</c:v>
                </c:pt>
                <c:pt idx="20233">
                  <c:v>220</c:v>
                </c:pt>
                <c:pt idx="20234">
                  <c:v>220</c:v>
                </c:pt>
                <c:pt idx="20235">
                  <c:v>220</c:v>
                </c:pt>
                <c:pt idx="20236">
                  <c:v>210</c:v>
                </c:pt>
                <c:pt idx="20237">
                  <c:v>221</c:v>
                </c:pt>
                <c:pt idx="20238">
                  <c:v>211</c:v>
                </c:pt>
                <c:pt idx="20239">
                  <c:v>220</c:v>
                </c:pt>
                <c:pt idx="20240">
                  <c:v>220</c:v>
                </c:pt>
                <c:pt idx="20241">
                  <c:v>210</c:v>
                </c:pt>
                <c:pt idx="20242">
                  <c:v>220</c:v>
                </c:pt>
                <c:pt idx="20243">
                  <c:v>220</c:v>
                </c:pt>
                <c:pt idx="20244">
                  <c:v>220</c:v>
                </c:pt>
                <c:pt idx="20245">
                  <c:v>210</c:v>
                </c:pt>
                <c:pt idx="20246">
                  <c:v>211</c:v>
                </c:pt>
                <c:pt idx="20247">
                  <c:v>211</c:v>
                </c:pt>
                <c:pt idx="20248">
                  <c:v>220</c:v>
                </c:pt>
                <c:pt idx="20249">
                  <c:v>221</c:v>
                </c:pt>
                <c:pt idx="20250">
                  <c:v>210</c:v>
                </c:pt>
                <c:pt idx="20251">
                  <c:v>210</c:v>
                </c:pt>
                <c:pt idx="20252">
                  <c:v>210</c:v>
                </c:pt>
                <c:pt idx="20253">
                  <c:v>210</c:v>
                </c:pt>
                <c:pt idx="20254">
                  <c:v>220</c:v>
                </c:pt>
                <c:pt idx="20255">
                  <c:v>219</c:v>
                </c:pt>
                <c:pt idx="20256">
                  <c:v>220</c:v>
                </c:pt>
                <c:pt idx="20257">
                  <c:v>210</c:v>
                </c:pt>
                <c:pt idx="20258">
                  <c:v>210</c:v>
                </c:pt>
                <c:pt idx="20259">
                  <c:v>221</c:v>
                </c:pt>
                <c:pt idx="20260">
                  <c:v>220</c:v>
                </c:pt>
                <c:pt idx="20261">
                  <c:v>210</c:v>
                </c:pt>
                <c:pt idx="20262">
                  <c:v>211</c:v>
                </c:pt>
                <c:pt idx="20263">
                  <c:v>209</c:v>
                </c:pt>
                <c:pt idx="20264">
                  <c:v>220</c:v>
                </c:pt>
                <c:pt idx="20265">
                  <c:v>220</c:v>
                </c:pt>
                <c:pt idx="20266">
                  <c:v>219</c:v>
                </c:pt>
                <c:pt idx="20267">
                  <c:v>220</c:v>
                </c:pt>
                <c:pt idx="20268">
                  <c:v>221</c:v>
                </c:pt>
                <c:pt idx="20269">
                  <c:v>211</c:v>
                </c:pt>
                <c:pt idx="20270">
                  <c:v>209</c:v>
                </c:pt>
                <c:pt idx="20271">
                  <c:v>220</c:v>
                </c:pt>
                <c:pt idx="20272">
                  <c:v>210</c:v>
                </c:pt>
                <c:pt idx="20273">
                  <c:v>220</c:v>
                </c:pt>
                <c:pt idx="20274">
                  <c:v>210</c:v>
                </c:pt>
                <c:pt idx="20275">
                  <c:v>212</c:v>
                </c:pt>
                <c:pt idx="20276">
                  <c:v>220</c:v>
                </c:pt>
                <c:pt idx="20277">
                  <c:v>210</c:v>
                </c:pt>
                <c:pt idx="20278">
                  <c:v>219</c:v>
                </c:pt>
                <c:pt idx="20279">
                  <c:v>209</c:v>
                </c:pt>
                <c:pt idx="20280">
                  <c:v>209</c:v>
                </c:pt>
                <c:pt idx="20281">
                  <c:v>210</c:v>
                </c:pt>
                <c:pt idx="20282">
                  <c:v>210</c:v>
                </c:pt>
                <c:pt idx="20283">
                  <c:v>210</c:v>
                </c:pt>
                <c:pt idx="20284">
                  <c:v>221</c:v>
                </c:pt>
                <c:pt idx="20285">
                  <c:v>211</c:v>
                </c:pt>
                <c:pt idx="20286">
                  <c:v>210</c:v>
                </c:pt>
                <c:pt idx="20287">
                  <c:v>209</c:v>
                </c:pt>
                <c:pt idx="20288">
                  <c:v>209</c:v>
                </c:pt>
                <c:pt idx="20289">
                  <c:v>220</c:v>
                </c:pt>
                <c:pt idx="20290">
                  <c:v>210</c:v>
                </c:pt>
                <c:pt idx="20291">
                  <c:v>230</c:v>
                </c:pt>
                <c:pt idx="20292">
                  <c:v>220</c:v>
                </c:pt>
                <c:pt idx="20293">
                  <c:v>210</c:v>
                </c:pt>
                <c:pt idx="20294">
                  <c:v>220</c:v>
                </c:pt>
                <c:pt idx="20295">
                  <c:v>209</c:v>
                </c:pt>
                <c:pt idx="20296">
                  <c:v>220</c:v>
                </c:pt>
                <c:pt idx="20297">
                  <c:v>220</c:v>
                </c:pt>
                <c:pt idx="20298">
                  <c:v>210</c:v>
                </c:pt>
                <c:pt idx="20299">
                  <c:v>209</c:v>
                </c:pt>
                <c:pt idx="20300">
                  <c:v>211</c:v>
                </c:pt>
                <c:pt idx="20301">
                  <c:v>211</c:v>
                </c:pt>
                <c:pt idx="20302">
                  <c:v>209</c:v>
                </c:pt>
                <c:pt idx="20303">
                  <c:v>220</c:v>
                </c:pt>
                <c:pt idx="20304">
                  <c:v>211</c:v>
                </c:pt>
                <c:pt idx="20305">
                  <c:v>220</c:v>
                </c:pt>
                <c:pt idx="20306">
                  <c:v>220</c:v>
                </c:pt>
                <c:pt idx="20307">
                  <c:v>209</c:v>
                </c:pt>
                <c:pt idx="20308">
                  <c:v>209</c:v>
                </c:pt>
                <c:pt idx="20309">
                  <c:v>220</c:v>
                </c:pt>
                <c:pt idx="20310">
                  <c:v>210</c:v>
                </c:pt>
                <c:pt idx="20311">
                  <c:v>220</c:v>
                </c:pt>
                <c:pt idx="20312">
                  <c:v>210</c:v>
                </c:pt>
                <c:pt idx="20313">
                  <c:v>220</c:v>
                </c:pt>
                <c:pt idx="20314">
                  <c:v>210</c:v>
                </c:pt>
                <c:pt idx="20315">
                  <c:v>220</c:v>
                </c:pt>
                <c:pt idx="20316">
                  <c:v>210</c:v>
                </c:pt>
                <c:pt idx="20317">
                  <c:v>220</c:v>
                </c:pt>
                <c:pt idx="20318">
                  <c:v>210</c:v>
                </c:pt>
                <c:pt idx="20319">
                  <c:v>210</c:v>
                </c:pt>
                <c:pt idx="20320">
                  <c:v>220</c:v>
                </c:pt>
                <c:pt idx="20321">
                  <c:v>220</c:v>
                </c:pt>
                <c:pt idx="20322">
                  <c:v>220</c:v>
                </c:pt>
                <c:pt idx="20323">
                  <c:v>210</c:v>
                </c:pt>
                <c:pt idx="20324">
                  <c:v>219</c:v>
                </c:pt>
                <c:pt idx="20325">
                  <c:v>220</c:v>
                </c:pt>
                <c:pt idx="20326">
                  <c:v>211</c:v>
                </c:pt>
                <c:pt idx="20327">
                  <c:v>220</c:v>
                </c:pt>
                <c:pt idx="20328">
                  <c:v>221</c:v>
                </c:pt>
                <c:pt idx="20329">
                  <c:v>210</c:v>
                </c:pt>
                <c:pt idx="20330">
                  <c:v>220</c:v>
                </c:pt>
                <c:pt idx="20331">
                  <c:v>211</c:v>
                </c:pt>
                <c:pt idx="20332">
                  <c:v>220</c:v>
                </c:pt>
                <c:pt idx="20333">
                  <c:v>211</c:v>
                </c:pt>
                <c:pt idx="20334">
                  <c:v>210</c:v>
                </c:pt>
                <c:pt idx="20335">
                  <c:v>210</c:v>
                </c:pt>
                <c:pt idx="20336">
                  <c:v>210</c:v>
                </c:pt>
                <c:pt idx="20337">
                  <c:v>221</c:v>
                </c:pt>
                <c:pt idx="20338">
                  <c:v>210</c:v>
                </c:pt>
                <c:pt idx="20339">
                  <c:v>211</c:v>
                </c:pt>
                <c:pt idx="20340">
                  <c:v>220</c:v>
                </c:pt>
                <c:pt idx="20341">
                  <c:v>210</c:v>
                </c:pt>
                <c:pt idx="20342">
                  <c:v>209</c:v>
                </c:pt>
                <c:pt idx="20343">
                  <c:v>210</c:v>
                </c:pt>
                <c:pt idx="20344">
                  <c:v>211</c:v>
                </c:pt>
                <c:pt idx="20345">
                  <c:v>210</c:v>
                </c:pt>
                <c:pt idx="20346">
                  <c:v>210</c:v>
                </c:pt>
                <c:pt idx="20347">
                  <c:v>220</c:v>
                </c:pt>
                <c:pt idx="20348">
                  <c:v>220</c:v>
                </c:pt>
                <c:pt idx="20349">
                  <c:v>219</c:v>
                </c:pt>
                <c:pt idx="20350">
                  <c:v>220</c:v>
                </c:pt>
                <c:pt idx="20351">
                  <c:v>210</c:v>
                </c:pt>
                <c:pt idx="20352">
                  <c:v>211</c:v>
                </c:pt>
                <c:pt idx="20353">
                  <c:v>220</c:v>
                </c:pt>
                <c:pt idx="20354">
                  <c:v>209</c:v>
                </c:pt>
                <c:pt idx="20355">
                  <c:v>220</c:v>
                </c:pt>
                <c:pt idx="20356">
                  <c:v>210</c:v>
                </c:pt>
                <c:pt idx="20357">
                  <c:v>221</c:v>
                </c:pt>
                <c:pt idx="20358">
                  <c:v>211</c:v>
                </c:pt>
                <c:pt idx="20359">
                  <c:v>211</c:v>
                </c:pt>
                <c:pt idx="20360">
                  <c:v>221</c:v>
                </c:pt>
                <c:pt idx="20361">
                  <c:v>211</c:v>
                </c:pt>
                <c:pt idx="20362">
                  <c:v>210</c:v>
                </c:pt>
                <c:pt idx="20363">
                  <c:v>209</c:v>
                </c:pt>
                <c:pt idx="20364">
                  <c:v>220</c:v>
                </c:pt>
                <c:pt idx="20365">
                  <c:v>211</c:v>
                </c:pt>
                <c:pt idx="20366">
                  <c:v>211</c:v>
                </c:pt>
                <c:pt idx="20367">
                  <c:v>211</c:v>
                </c:pt>
                <c:pt idx="20368">
                  <c:v>209</c:v>
                </c:pt>
                <c:pt idx="20369">
                  <c:v>220</c:v>
                </c:pt>
                <c:pt idx="20370">
                  <c:v>210</c:v>
                </c:pt>
                <c:pt idx="20371">
                  <c:v>211</c:v>
                </c:pt>
                <c:pt idx="20372">
                  <c:v>209</c:v>
                </c:pt>
                <c:pt idx="20373">
                  <c:v>220</c:v>
                </c:pt>
                <c:pt idx="20374">
                  <c:v>209</c:v>
                </c:pt>
                <c:pt idx="20375">
                  <c:v>221</c:v>
                </c:pt>
                <c:pt idx="20376">
                  <c:v>211</c:v>
                </c:pt>
                <c:pt idx="20377">
                  <c:v>209</c:v>
                </c:pt>
                <c:pt idx="20378">
                  <c:v>220</c:v>
                </c:pt>
                <c:pt idx="20379">
                  <c:v>210</c:v>
                </c:pt>
                <c:pt idx="20380">
                  <c:v>219</c:v>
                </c:pt>
                <c:pt idx="20381">
                  <c:v>221</c:v>
                </c:pt>
                <c:pt idx="20382">
                  <c:v>220</c:v>
                </c:pt>
                <c:pt idx="20383">
                  <c:v>220</c:v>
                </c:pt>
                <c:pt idx="20384">
                  <c:v>211</c:v>
                </c:pt>
                <c:pt idx="20385">
                  <c:v>220</c:v>
                </c:pt>
                <c:pt idx="20386">
                  <c:v>220</c:v>
                </c:pt>
                <c:pt idx="20387">
                  <c:v>230</c:v>
                </c:pt>
                <c:pt idx="20388">
                  <c:v>219</c:v>
                </c:pt>
                <c:pt idx="20389">
                  <c:v>211</c:v>
                </c:pt>
                <c:pt idx="20390">
                  <c:v>209</c:v>
                </c:pt>
                <c:pt idx="20391">
                  <c:v>220</c:v>
                </c:pt>
                <c:pt idx="20392">
                  <c:v>220</c:v>
                </c:pt>
                <c:pt idx="20393">
                  <c:v>210</c:v>
                </c:pt>
                <c:pt idx="20394">
                  <c:v>209</c:v>
                </c:pt>
                <c:pt idx="20395">
                  <c:v>211</c:v>
                </c:pt>
                <c:pt idx="20396">
                  <c:v>219</c:v>
                </c:pt>
                <c:pt idx="20397">
                  <c:v>211</c:v>
                </c:pt>
                <c:pt idx="20398">
                  <c:v>210</c:v>
                </c:pt>
                <c:pt idx="20399">
                  <c:v>211</c:v>
                </c:pt>
                <c:pt idx="20400">
                  <c:v>209</c:v>
                </c:pt>
                <c:pt idx="20401">
                  <c:v>221</c:v>
                </c:pt>
                <c:pt idx="20402">
                  <c:v>220</c:v>
                </c:pt>
                <c:pt idx="20403">
                  <c:v>211</c:v>
                </c:pt>
                <c:pt idx="20404">
                  <c:v>211</c:v>
                </c:pt>
                <c:pt idx="20405">
                  <c:v>221</c:v>
                </c:pt>
                <c:pt idx="20406">
                  <c:v>210</c:v>
                </c:pt>
                <c:pt idx="20407">
                  <c:v>220</c:v>
                </c:pt>
                <c:pt idx="20408">
                  <c:v>220</c:v>
                </c:pt>
                <c:pt idx="20409">
                  <c:v>209</c:v>
                </c:pt>
                <c:pt idx="20410">
                  <c:v>209</c:v>
                </c:pt>
                <c:pt idx="20411">
                  <c:v>210</c:v>
                </c:pt>
                <c:pt idx="20412">
                  <c:v>210</c:v>
                </c:pt>
                <c:pt idx="20413">
                  <c:v>221</c:v>
                </c:pt>
                <c:pt idx="20414">
                  <c:v>220</c:v>
                </c:pt>
                <c:pt idx="20415">
                  <c:v>220</c:v>
                </c:pt>
                <c:pt idx="20416">
                  <c:v>210</c:v>
                </c:pt>
                <c:pt idx="20417">
                  <c:v>211</c:v>
                </c:pt>
                <c:pt idx="20418">
                  <c:v>220</c:v>
                </c:pt>
                <c:pt idx="20419">
                  <c:v>220</c:v>
                </c:pt>
                <c:pt idx="20420">
                  <c:v>209</c:v>
                </c:pt>
                <c:pt idx="20421">
                  <c:v>220</c:v>
                </c:pt>
                <c:pt idx="20422">
                  <c:v>220</c:v>
                </c:pt>
                <c:pt idx="20423">
                  <c:v>220</c:v>
                </c:pt>
                <c:pt idx="20424">
                  <c:v>211</c:v>
                </c:pt>
                <c:pt idx="20425">
                  <c:v>220</c:v>
                </c:pt>
                <c:pt idx="20426">
                  <c:v>211</c:v>
                </c:pt>
                <c:pt idx="20427">
                  <c:v>209</c:v>
                </c:pt>
                <c:pt idx="20428">
                  <c:v>220</c:v>
                </c:pt>
                <c:pt idx="20429">
                  <c:v>209</c:v>
                </c:pt>
                <c:pt idx="20430">
                  <c:v>209</c:v>
                </c:pt>
                <c:pt idx="20431">
                  <c:v>219</c:v>
                </c:pt>
                <c:pt idx="20432">
                  <c:v>219</c:v>
                </c:pt>
                <c:pt idx="20433">
                  <c:v>219</c:v>
                </c:pt>
                <c:pt idx="20434">
                  <c:v>231</c:v>
                </c:pt>
                <c:pt idx="20435">
                  <c:v>220</c:v>
                </c:pt>
                <c:pt idx="20436">
                  <c:v>219</c:v>
                </c:pt>
                <c:pt idx="20437">
                  <c:v>211</c:v>
                </c:pt>
                <c:pt idx="20438">
                  <c:v>220</c:v>
                </c:pt>
                <c:pt idx="20439">
                  <c:v>221</c:v>
                </c:pt>
                <c:pt idx="20440">
                  <c:v>219</c:v>
                </c:pt>
                <c:pt idx="20441">
                  <c:v>220</c:v>
                </c:pt>
                <c:pt idx="20442">
                  <c:v>210</c:v>
                </c:pt>
                <c:pt idx="20443">
                  <c:v>211</c:v>
                </c:pt>
                <c:pt idx="20444">
                  <c:v>211</c:v>
                </c:pt>
                <c:pt idx="20445">
                  <c:v>211</c:v>
                </c:pt>
                <c:pt idx="20446">
                  <c:v>209</c:v>
                </c:pt>
                <c:pt idx="20447">
                  <c:v>221</c:v>
                </c:pt>
                <c:pt idx="20448">
                  <c:v>220</c:v>
                </c:pt>
                <c:pt idx="20449">
                  <c:v>220</c:v>
                </c:pt>
                <c:pt idx="20450">
                  <c:v>209</c:v>
                </c:pt>
                <c:pt idx="20451">
                  <c:v>210</c:v>
                </c:pt>
                <c:pt idx="20452">
                  <c:v>221</c:v>
                </c:pt>
                <c:pt idx="20453">
                  <c:v>211</c:v>
                </c:pt>
                <c:pt idx="20454">
                  <c:v>220</c:v>
                </c:pt>
                <c:pt idx="20455">
                  <c:v>219</c:v>
                </c:pt>
                <c:pt idx="20456">
                  <c:v>211</c:v>
                </c:pt>
                <c:pt idx="20457">
                  <c:v>210</c:v>
                </c:pt>
                <c:pt idx="20458">
                  <c:v>219</c:v>
                </c:pt>
                <c:pt idx="20459">
                  <c:v>210</c:v>
                </c:pt>
                <c:pt idx="20460">
                  <c:v>211</c:v>
                </c:pt>
                <c:pt idx="20461">
                  <c:v>209</c:v>
                </c:pt>
                <c:pt idx="20462">
                  <c:v>220</c:v>
                </c:pt>
                <c:pt idx="20463">
                  <c:v>219</c:v>
                </c:pt>
                <c:pt idx="20464">
                  <c:v>220</c:v>
                </c:pt>
                <c:pt idx="20465">
                  <c:v>211</c:v>
                </c:pt>
                <c:pt idx="20466">
                  <c:v>209</c:v>
                </c:pt>
                <c:pt idx="20467">
                  <c:v>220</c:v>
                </c:pt>
                <c:pt idx="20468">
                  <c:v>211</c:v>
                </c:pt>
                <c:pt idx="20469">
                  <c:v>220</c:v>
                </c:pt>
                <c:pt idx="20470">
                  <c:v>220</c:v>
                </c:pt>
                <c:pt idx="20471">
                  <c:v>209</c:v>
                </c:pt>
                <c:pt idx="20472">
                  <c:v>209</c:v>
                </c:pt>
                <c:pt idx="20473">
                  <c:v>209</c:v>
                </c:pt>
                <c:pt idx="20474">
                  <c:v>220</c:v>
                </c:pt>
                <c:pt idx="20475">
                  <c:v>210</c:v>
                </c:pt>
                <c:pt idx="20476">
                  <c:v>209</c:v>
                </c:pt>
                <c:pt idx="20477">
                  <c:v>211</c:v>
                </c:pt>
                <c:pt idx="20478">
                  <c:v>199</c:v>
                </c:pt>
                <c:pt idx="20479">
                  <c:v>220</c:v>
                </c:pt>
                <c:pt idx="20480">
                  <c:v>220</c:v>
                </c:pt>
                <c:pt idx="20481">
                  <c:v>209</c:v>
                </c:pt>
                <c:pt idx="20482">
                  <c:v>209</c:v>
                </c:pt>
                <c:pt idx="20483">
                  <c:v>220</c:v>
                </c:pt>
                <c:pt idx="20484">
                  <c:v>220</c:v>
                </c:pt>
                <c:pt idx="20485">
                  <c:v>220</c:v>
                </c:pt>
                <c:pt idx="20486">
                  <c:v>220</c:v>
                </c:pt>
                <c:pt idx="20487">
                  <c:v>211</c:v>
                </c:pt>
                <c:pt idx="20488">
                  <c:v>220</c:v>
                </c:pt>
                <c:pt idx="20489">
                  <c:v>220</c:v>
                </c:pt>
                <c:pt idx="20490">
                  <c:v>210</c:v>
                </c:pt>
                <c:pt idx="20491">
                  <c:v>210</c:v>
                </c:pt>
                <c:pt idx="20492">
                  <c:v>211</c:v>
                </c:pt>
                <c:pt idx="20493">
                  <c:v>220</c:v>
                </c:pt>
                <c:pt idx="20494">
                  <c:v>209</c:v>
                </c:pt>
                <c:pt idx="20495">
                  <c:v>220</c:v>
                </c:pt>
                <c:pt idx="20496">
                  <c:v>211</c:v>
                </c:pt>
                <c:pt idx="20497">
                  <c:v>219</c:v>
                </c:pt>
                <c:pt idx="20498">
                  <c:v>220</c:v>
                </c:pt>
                <c:pt idx="20499">
                  <c:v>220</c:v>
                </c:pt>
                <c:pt idx="20500">
                  <c:v>221</c:v>
                </c:pt>
                <c:pt idx="20501">
                  <c:v>210</c:v>
                </c:pt>
                <c:pt idx="20502">
                  <c:v>210</c:v>
                </c:pt>
                <c:pt idx="20503">
                  <c:v>220</c:v>
                </c:pt>
                <c:pt idx="20504">
                  <c:v>220</c:v>
                </c:pt>
                <c:pt idx="20505">
                  <c:v>211</c:v>
                </c:pt>
                <c:pt idx="20506">
                  <c:v>211</c:v>
                </c:pt>
                <c:pt idx="20507">
                  <c:v>211</c:v>
                </c:pt>
                <c:pt idx="20508">
                  <c:v>219</c:v>
                </c:pt>
                <c:pt idx="20509">
                  <c:v>220</c:v>
                </c:pt>
                <c:pt idx="20510">
                  <c:v>211</c:v>
                </c:pt>
                <c:pt idx="20511">
                  <c:v>211</c:v>
                </c:pt>
                <c:pt idx="20512">
                  <c:v>209</c:v>
                </c:pt>
                <c:pt idx="20513">
                  <c:v>210</c:v>
                </c:pt>
                <c:pt idx="20514">
                  <c:v>211</c:v>
                </c:pt>
                <c:pt idx="20515">
                  <c:v>220</c:v>
                </c:pt>
                <c:pt idx="20516">
                  <c:v>210</c:v>
                </c:pt>
                <c:pt idx="20517">
                  <c:v>209</c:v>
                </c:pt>
                <c:pt idx="20518">
                  <c:v>220</c:v>
                </c:pt>
                <c:pt idx="20519">
                  <c:v>200</c:v>
                </c:pt>
                <c:pt idx="20520">
                  <c:v>211</c:v>
                </c:pt>
                <c:pt idx="20521">
                  <c:v>211</c:v>
                </c:pt>
                <c:pt idx="20522">
                  <c:v>220</c:v>
                </c:pt>
                <c:pt idx="20523">
                  <c:v>221</c:v>
                </c:pt>
                <c:pt idx="20524">
                  <c:v>220</c:v>
                </c:pt>
                <c:pt idx="20525">
                  <c:v>211</c:v>
                </c:pt>
                <c:pt idx="20526">
                  <c:v>211</c:v>
                </c:pt>
                <c:pt idx="20527">
                  <c:v>219</c:v>
                </c:pt>
                <c:pt idx="20528">
                  <c:v>210</c:v>
                </c:pt>
                <c:pt idx="20529">
                  <c:v>210</c:v>
                </c:pt>
                <c:pt idx="20530">
                  <c:v>220</c:v>
                </c:pt>
                <c:pt idx="20531">
                  <c:v>211</c:v>
                </c:pt>
                <c:pt idx="20532">
                  <c:v>220</c:v>
                </c:pt>
                <c:pt idx="20533">
                  <c:v>220</c:v>
                </c:pt>
                <c:pt idx="20534">
                  <c:v>219</c:v>
                </c:pt>
                <c:pt idx="20535">
                  <c:v>220</c:v>
                </c:pt>
                <c:pt idx="20536">
                  <c:v>221</c:v>
                </c:pt>
                <c:pt idx="20537">
                  <c:v>209</c:v>
                </c:pt>
                <c:pt idx="20538">
                  <c:v>220</c:v>
                </c:pt>
                <c:pt idx="20539">
                  <c:v>211</c:v>
                </c:pt>
                <c:pt idx="20540">
                  <c:v>210</c:v>
                </c:pt>
                <c:pt idx="20541">
                  <c:v>211</c:v>
                </c:pt>
                <c:pt idx="20542">
                  <c:v>209</c:v>
                </c:pt>
                <c:pt idx="20543">
                  <c:v>220</c:v>
                </c:pt>
                <c:pt idx="20544">
                  <c:v>219</c:v>
                </c:pt>
                <c:pt idx="20545">
                  <c:v>209</c:v>
                </c:pt>
                <c:pt idx="20546">
                  <c:v>219</c:v>
                </c:pt>
                <c:pt idx="20547">
                  <c:v>209</c:v>
                </c:pt>
                <c:pt idx="20548">
                  <c:v>209</c:v>
                </c:pt>
                <c:pt idx="20549">
                  <c:v>209</c:v>
                </c:pt>
                <c:pt idx="20550">
                  <c:v>219</c:v>
                </c:pt>
                <c:pt idx="20551">
                  <c:v>209</c:v>
                </c:pt>
                <c:pt idx="20552">
                  <c:v>209</c:v>
                </c:pt>
                <c:pt idx="20553">
                  <c:v>220</c:v>
                </c:pt>
                <c:pt idx="20554">
                  <c:v>221</c:v>
                </c:pt>
                <c:pt idx="20555">
                  <c:v>219</c:v>
                </c:pt>
                <c:pt idx="20556">
                  <c:v>219</c:v>
                </c:pt>
                <c:pt idx="20557">
                  <c:v>211</c:v>
                </c:pt>
                <c:pt idx="20558">
                  <c:v>220</c:v>
                </c:pt>
                <c:pt idx="20559">
                  <c:v>220</c:v>
                </c:pt>
                <c:pt idx="20560">
                  <c:v>209</c:v>
                </c:pt>
                <c:pt idx="20561">
                  <c:v>209</c:v>
                </c:pt>
                <c:pt idx="20562">
                  <c:v>209</c:v>
                </c:pt>
                <c:pt idx="20563">
                  <c:v>209</c:v>
                </c:pt>
                <c:pt idx="20564">
                  <c:v>220</c:v>
                </c:pt>
                <c:pt idx="20565">
                  <c:v>210</c:v>
                </c:pt>
                <c:pt idx="20566">
                  <c:v>211</c:v>
                </c:pt>
                <c:pt idx="20567">
                  <c:v>211</c:v>
                </c:pt>
                <c:pt idx="20568">
                  <c:v>211</c:v>
                </c:pt>
                <c:pt idx="20569">
                  <c:v>210</c:v>
                </c:pt>
                <c:pt idx="20570">
                  <c:v>220</c:v>
                </c:pt>
                <c:pt idx="20571">
                  <c:v>220</c:v>
                </c:pt>
                <c:pt idx="20572">
                  <c:v>221</c:v>
                </c:pt>
                <c:pt idx="20573">
                  <c:v>211</c:v>
                </c:pt>
                <c:pt idx="20574">
                  <c:v>219</c:v>
                </c:pt>
                <c:pt idx="20575">
                  <c:v>209</c:v>
                </c:pt>
                <c:pt idx="20576">
                  <c:v>211</c:v>
                </c:pt>
                <c:pt idx="20577">
                  <c:v>219</c:v>
                </c:pt>
                <c:pt idx="20578">
                  <c:v>210</c:v>
                </c:pt>
                <c:pt idx="20579">
                  <c:v>219</c:v>
                </c:pt>
                <c:pt idx="20580">
                  <c:v>219</c:v>
                </c:pt>
                <c:pt idx="20581">
                  <c:v>220</c:v>
                </c:pt>
                <c:pt idx="20582">
                  <c:v>220</c:v>
                </c:pt>
                <c:pt idx="20583">
                  <c:v>211</c:v>
                </c:pt>
                <c:pt idx="20584">
                  <c:v>219</c:v>
                </c:pt>
                <c:pt idx="20585">
                  <c:v>220</c:v>
                </c:pt>
                <c:pt idx="20586">
                  <c:v>210</c:v>
                </c:pt>
                <c:pt idx="20587">
                  <c:v>210</c:v>
                </c:pt>
                <c:pt idx="20588">
                  <c:v>211</c:v>
                </c:pt>
                <c:pt idx="20589">
                  <c:v>211</c:v>
                </c:pt>
                <c:pt idx="20590">
                  <c:v>210</c:v>
                </c:pt>
                <c:pt idx="20591">
                  <c:v>209</c:v>
                </c:pt>
                <c:pt idx="20592">
                  <c:v>221</c:v>
                </c:pt>
                <c:pt idx="20593">
                  <c:v>211</c:v>
                </c:pt>
                <c:pt idx="20594">
                  <c:v>220</c:v>
                </c:pt>
                <c:pt idx="20595">
                  <c:v>211</c:v>
                </c:pt>
                <c:pt idx="20596">
                  <c:v>220</c:v>
                </c:pt>
                <c:pt idx="20597">
                  <c:v>220</c:v>
                </c:pt>
                <c:pt idx="20598">
                  <c:v>219</c:v>
                </c:pt>
                <c:pt idx="20599">
                  <c:v>221</c:v>
                </c:pt>
                <c:pt idx="20600">
                  <c:v>209</c:v>
                </c:pt>
                <c:pt idx="20601">
                  <c:v>210</c:v>
                </c:pt>
                <c:pt idx="20602">
                  <c:v>209</c:v>
                </c:pt>
                <c:pt idx="20603">
                  <c:v>211</c:v>
                </c:pt>
                <c:pt idx="20604">
                  <c:v>220</c:v>
                </c:pt>
                <c:pt idx="20605">
                  <c:v>220</c:v>
                </c:pt>
                <c:pt idx="20606">
                  <c:v>209</c:v>
                </c:pt>
                <c:pt idx="20607">
                  <c:v>209</c:v>
                </c:pt>
                <c:pt idx="20608">
                  <c:v>209</c:v>
                </c:pt>
                <c:pt idx="20609">
                  <c:v>219</c:v>
                </c:pt>
                <c:pt idx="20610">
                  <c:v>211</c:v>
                </c:pt>
                <c:pt idx="20611">
                  <c:v>220</c:v>
                </c:pt>
                <c:pt idx="20612">
                  <c:v>211</c:v>
                </c:pt>
                <c:pt idx="20613">
                  <c:v>220</c:v>
                </c:pt>
                <c:pt idx="20614">
                  <c:v>209</c:v>
                </c:pt>
                <c:pt idx="20615">
                  <c:v>220</c:v>
                </c:pt>
                <c:pt idx="20616">
                  <c:v>220</c:v>
                </c:pt>
                <c:pt idx="20617">
                  <c:v>220</c:v>
                </c:pt>
                <c:pt idx="20618">
                  <c:v>211</c:v>
                </c:pt>
                <c:pt idx="20619">
                  <c:v>219</c:v>
                </c:pt>
                <c:pt idx="20620">
                  <c:v>219</c:v>
                </c:pt>
                <c:pt idx="20621">
                  <c:v>221</c:v>
                </c:pt>
                <c:pt idx="20622">
                  <c:v>211</c:v>
                </c:pt>
                <c:pt idx="20623">
                  <c:v>221</c:v>
                </c:pt>
                <c:pt idx="20624">
                  <c:v>209</c:v>
                </c:pt>
                <c:pt idx="20625">
                  <c:v>221</c:v>
                </c:pt>
                <c:pt idx="20626">
                  <c:v>209</c:v>
                </c:pt>
                <c:pt idx="20627">
                  <c:v>210</c:v>
                </c:pt>
                <c:pt idx="20628">
                  <c:v>220</c:v>
                </c:pt>
                <c:pt idx="20629">
                  <c:v>219</c:v>
                </c:pt>
                <c:pt idx="20630">
                  <c:v>211</c:v>
                </c:pt>
                <c:pt idx="20631">
                  <c:v>209</c:v>
                </c:pt>
                <c:pt idx="20632">
                  <c:v>209</c:v>
                </c:pt>
                <c:pt idx="20633">
                  <c:v>230</c:v>
                </c:pt>
                <c:pt idx="20634">
                  <c:v>210</c:v>
                </c:pt>
                <c:pt idx="20635">
                  <c:v>220</c:v>
                </c:pt>
                <c:pt idx="20636">
                  <c:v>210</c:v>
                </c:pt>
                <c:pt idx="20637">
                  <c:v>210</c:v>
                </c:pt>
                <c:pt idx="20638">
                  <c:v>220</c:v>
                </c:pt>
                <c:pt idx="20639">
                  <c:v>220</c:v>
                </c:pt>
                <c:pt idx="20640">
                  <c:v>210</c:v>
                </c:pt>
                <c:pt idx="20641">
                  <c:v>221</c:v>
                </c:pt>
                <c:pt idx="20642">
                  <c:v>209</c:v>
                </c:pt>
                <c:pt idx="20643">
                  <c:v>221</c:v>
                </c:pt>
                <c:pt idx="20644">
                  <c:v>210</c:v>
                </c:pt>
                <c:pt idx="20645">
                  <c:v>219</c:v>
                </c:pt>
                <c:pt idx="20646">
                  <c:v>220</c:v>
                </c:pt>
                <c:pt idx="20647">
                  <c:v>211</c:v>
                </c:pt>
                <c:pt idx="20648">
                  <c:v>211</c:v>
                </c:pt>
                <c:pt idx="20649">
                  <c:v>211</c:v>
                </c:pt>
                <c:pt idx="20650">
                  <c:v>220</c:v>
                </c:pt>
                <c:pt idx="20651">
                  <c:v>210</c:v>
                </c:pt>
                <c:pt idx="20652">
                  <c:v>209</c:v>
                </c:pt>
                <c:pt idx="20653">
                  <c:v>210</c:v>
                </c:pt>
                <c:pt idx="20654">
                  <c:v>221</c:v>
                </c:pt>
                <c:pt idx="20655">
                  <c:v>210</c:v>
                </c:pt>
                <c:pt idx="20656">
                  <c:v>209</c:v>
                </c:pt>
                <c:pt idx="20657">
                  <c:v>210</c:v>
                </c:pt>
                <c:pt idx="20658">
                  <c:v>209</c:v>
                </c:pt>
                <c:pt idx="20659">
                  <c:v>221</c:v>
                </c:pt>
                <c:pt idx="20660">
                  <c:v>209</c:v>
                </c:pt>
                <c:pt idx="20661">
                  <c:v>220</c:v>
                </c:pt>
                <c:pt idx="20662">
                  <c:v>219</c:v>
                </c:pt>
                <c:pt idx="20663">
                  <c:v>209</c:v>
                </c:pt>
                <c:pt idx="20664">
                  <c:v>219</c:v>
                </c:pt>
                <c:pt idx="20665">
                  <c:v>221</c:v>
                </c:pt>
                <c:pt idx="20666">
                  <c:v>221</c:v>
                </c:pt>
                <c:pt idx="20667">
                  <c:v>209</c:v>
                </c:pt>
                <c:pt idx="20668">
                  <c:v>220</c:v>
                </c:pt>
                <c:pt idx="20669">
                  <c:v>209</c:v>
                </c:pt>
                <c:pt idx="20670">
                  <c:v>209</c:v>
                </c:pt>
                <c:pt idx="20671">
                  <c:v>220</c:v>
                </c:pt>
                <c:pt idx="20672">
                  <c:v>219</c:v>
                </c:pt>
                <c:pt idx="20673">
                  <c:v>220</c:v>
                </c:pt>
                <c:pt idx="20674">
                  <c:v>210</c:v>
                </c:pt>
                <c:pt idx="20675">
                  <c:v>209</c:v>
                </c:pt>
                <c:pt idx="20676">
                  <c:v>209</c:v>
                </c:pt>
                <c:pt idx="20677">
                  <c:v>220</c:v>
                </c:pt>
                <c:pt idx="20678">
                  <c:v>211</c:v>
                </c:pt>
                <c:pt idx="20679">
                  <c:v>209</c:v>
                </c:pt>
                <c:pt idx="20680">
                  <c:v>211</c:v>
                </c:pt>
                <c:pt idx="20681">
                  <c:v>210</c:v>
                </c:pt>
                <c:pt idx="20682">
                  <c:v>219</c:v>
                </c:pt>
                <c:pt idx="20683">
                  <c:v>220</c:v>
                </c:pt>
                <c:pt idx="20684">
                  <c:v>220</c:v>
                </c:pt>
                <c:pt idx="20685">
                  <c:v>211</c:v>
                </c:pt>
                <c:pt idx="20686">
                  <c:v>210</c:v>
                </c:pt>
                <c:pt idx="20687">
                  <c:v>210</c:v>
                </c:pt>
                <c:pt idx="20688">
                  <c:v>220</c:v>
                </c:pt>
                <c:pt idx="20689">
                  <c:v>220</c:v>
                </c:pt>
                <c:pt idx="20690">
                  <c:v>211</c:v>
                </c:pt>
                <c:pt idx="20691">
                  <c:v>220</c:v>
                </c:pt>
                <c:pt idx="20692">
                  <c:v>220</c:v>
                </c:pt>
                <c:pt idx="20693">
                  <c:v>220</c:v>
                </c:pt>
                <c:pt idx="20694">
                  <c:v>220</c:v>
                </c:pt>
                <c:pt idx="20695">
                  <c:v>210</c:v>
                </c:pt>
                <c:pt idx="20696">
                  <c:v>221</c:v>
                </c:pt>
                <c:pt idx="20697">
                  <c:v>210</c:v>
                </c:pt>
                <c:pt idx="20698">
                  <c:v>209</c:v>
                </c:pt>
                <c:pt idx="20699">
                  <c:v>211</c:v>
                </c:pt>
                <c:pt idx="20700">
                  <c:v>211</c:v>
                </c:pt>
                <c:pt idx="20701">
                  <c:v>211</c:v>
                </c:pt>
                <c:pt idx="20702">
                  <c:v>220</c:v>
                </c:pt>
                <c:pt idx="20703">
                  <c:v>220</c:v>
                </c:pt>
                <c:pt idx="20704">
                  <c:v>220</c:v>
                </c:pt>
                <c:pt idx="20705">
                  <c:v>209</c:v>
                </c:pt>
                <c:pt idx="20706">
                  <c:v>221</c:v>
                </c:pt>
                <c:pt idx="20707">
                  <c:v>220</c:v>
                </c:pt>
                <c:pt idx="20708">
                  <c:v>200</c:v>
                </c:pt>
                <c:pt idx="20709">
                  <c:v>209</c:v>
                </c:pt>
                <c:pt idx="20710">
                  <c:v>211</c:v>
                </c:pt>
                <c:pt idx="20711">
                  <c:v>209</c:v>
                </c:pt>
                <c:pt idx="20712">
                  <c:v>211</c:v>
                </c:pt>
                <c:pt idx="20713">
                  <c:v>199</c:v>
                </c:pt>
                <c:pt idx="20714">
                  <c:v>209</c:v>
                </c:pt>
                <c:pt idx="20715">
                  <c:v>210</c:v>
                </c:pt>
                <c:pt idx="20716">
                  <c:v>219</c:v>
                </c:pt>
                <c:pt idx="20717">
                  <c:v>210</c:v>
                </c:pt>
                <c:pt idx="20718">
                  <c:v>211</c:v>
                </c:pt>
                <c:pt idx="20719">
                  <c:v>209</c:v>
                </c:pt>
                <c:pt idx="20720">
                  <c:v>219</c:v>
                </c:pt>
                <c:pt idx="20721">
                  <c:v>220</c:v>
                </c:pt>
                <c:pt idx="20722">
                  <c:v>210</c:v>
                </c:pt>
                <c:pt idx="20723">
                  <c:v>219</c:v>
                </c:pt>
                <c:pt idx="20724">
                  <c:v>220</c:v>
                </c:pt>
                <c:pt idx="20725">
                  <c:v>220</c:v>
                </c:pt>
                <c:pt idx="20726">
                  <c:v>210</c:v>
                </c:pt>
                <c:pt idx="20727">
                  <c:v>210</c:v>
                </c:pt>
                <c:pt idx="20728">
                  <c:v>220</c:v>
                </c:pt>
                <c:pt idx="20729">
                  <c:v>220</c:v>
                </c:pt>
                <c:pt idx="20730">
                  <c:v>220</c:v>
                </c:pt>
                <c:pt idx="20731">
                  <c:v>220</c:v>
                </c:pt>
                <c:pt idx="20732">
                  <c:v>210</c:v>
                </c:pt>
                <c:pt idx="20733">
                  <c:v>219</c:v>
                </c:pt>
                <c:pt idx="20734">
                  <c:v>209</c:v>
                </c:pt>
                <c:pt idx="20735">
                  <c:v>220</c:v>
                </c:pt>
                <c:pt idx="20736">
                  <c:v>211</c:v>
                </c:pt>
                <c:pt idx="20737">
                  <c:v>210</c:v>
                </c:pt>
                <c:pt idx="20738">
                  <c:v>220</c:v>
                </c:pt>
                <c:pt idx="20739">
                  <c:v>210</c:v>
                </c:pt>
                <c:pt idx="20740">
                  <c:v>220</c:v>
                </c:pt>
                <c:pt idx="20741">
                  <c:v>220</c:v>
                </c:pt>
                <c:pt idx="20742">
                  <c:v>209</c:v>
                </c:pt>
                <c:pt idx="20743">
                  <c:v>211</c:v>
                </c:pt>
                <c:pt idx="20744">
                  <c:v>209</c:v>
                </c:pt>
                <c:pt idx="20745">
                  <c:v>209</c:v>
                </c:pt>
                <c:pt idx="20746">
                  <c:v>220</c:v>
                </c:pt>
                <c:pt idx="20747">
                  <c:v>209</c:v>
                </c:pt>
                <c:pt idx="20748">
                  <c:v>209</c:v>
                </c:pt>
                <c:pt idx="20749">
                  <c:v>211</c:v>
                </c:pt>
                <c:pt idx="20750">
                  <c:v>201</c:v>
                </c:pt>
                <c:pt idx="20751">
                  <c:v>201</c:v>
                </c:pt>
                <c:pt idx="20752">
                  <c:v>211</c:v>
                </c:pt>
                <c:pt idx="20753">
                  <c:v>210</c:v>
                </c:pt>
                <c:pt idx="20754">
                  <c:v>209</c:v>
                </c:pt>
                <c:pt idx="20755">
                  <c:v>211</c:v>
                </c:pt>
                <c:pt idx="20756">
                  <c:v>210</c:v>
                </c:pt>
                <c:pt idx="20757">
                  <c:v>209</c:v>
                </c:pt>
                <c:pt idx="20758">
                  <c:v>221</c:v>
                </c:pt>
                <c:pt idx="20759">
                  <c:v>209</c:v>
                </c:pt>
                <c:pt idx="20760">
                  <c:v>201</c:v>
                </c:pt>
                <c:pt idx="20761">
                  <c:v>209</c:v>
                </c:pt>
                <c:pt idx="20762">
                  <c:v>200</c:v>
                </c:pt>
                <c:pt idx="20763">
                  <c:v>201</c:v>
                </c:pt>
                <c:pt idx="20764">
                  <c:v>211</c:v>
                </c:pt>
                <c:pt idx="20765">
                  <c:v>220</c:v>
                </c:pt>
                <c:pt idx="20766">
                  <c:v>212</c:v>
                </c:pt>
                <c:pt idx="20767">
                  <c:v>211</c:v>
                </c:pt>
                <c:pt idx="20768">
                  <c:v>209</c:v>
                </c:pt>
                <c:pt idx="20769">
                  <c:v>209</c:v>
                </c:pt>
                <c:pt idx="20770">
                  <c:v>221</c:v>
                </c:pt>
                <c:pt idx="20771">
                  <c:v>211</c:v>
                </c:pt>
                <c:pt idx="20772">
                  <c:v>210</c:v>
                </c:pt>
                <c:pt idx="20773">
                  <c:v>219</c:v>
                </c:pt>
                <c:pt idx="20774">
                  <c:v>221</c:v>
                </c:pt>
                <c:pt idx="20775">
                  <c:v>211</c:v>
                </c:pt>
                <c:pt idx="20776">
                  <c:v>219</c:v>
                </c:pt>
                <c:pt idx="20777">
                  <c:v>220</c:v>
                </c:pt>
                <c:pt idx="20778">
                  <c:v>211</c:v>
                </c:pt>
                <c:pt idx="20779">
                  <c:v>219</c:v>
                </c:pt>
                <c:pt idx="20780">
                  <c:v>219</c:v>
                </c:pt>
                <c:pt idx="20781">
                  <c:v>221</c:v>
                </c:pt>
                <c:pt idx="20782">
                  <c:v>211</c:v>
                </c:pt>
                <c:pt idx="20783">
                  <c:v>220</c:v>
                </c:pt>
                <c:pt idx="20784">
                  <c:v>220</c:v>
                </c:pt>
                <c:pt idx="20785">
                  <c:v>210</c:v>
                </c:pt>
                <c:pt idx="20786">
                  <c:v>220</c:v>
                </c:pt>
                <c:pt idx="20787">
                  <c:v>221</c:v>
                </c:pt>
                <c:pt idx="20788">
                  <c:v>220</c:v>
                </c:pt>
                <c:pt idx="20789">
                  <c:v>220</c:v>
                </c:pt>
                <c:pt idx="20790">
                  <c:v>211</c:v>
                </c:pt>
                <c:pt idx="20791">
                  <c:v>209</c:v>
                </c:pt>
                <c:pt idx="20792">
                  <c:v>211</c:v>
                </c:pt>
                <c:pt idx="20793">
                  <c:v>209</c:v>
                </c:pt>
                <c:pt idx="20794">
                  <c:v>210</c:v>
                </c:pt>
                <c:pt idx="20795">
                  <c:v>211</c:v>
                </c:pt>
                <c:pt idx="20796">
                  <c:v>211</c:v>
                </c:pt>
                <c:pt idx="20797">
                  <c:v>210</c:v>
                </c:pt>
                <c:pt idx="20798">
                  <c:v>210</c:v>
                </c:pt>
                <c:pt idx="20799">
                  <c:v>211</c:v>
                </c:pt>
                <c:pt idx="20800">
                  <c:v>211</c:v>
                </c:pt>
                <c:pt idx="20801">
                  <c:v>220</c:v>
                </c:pt>
                <c:pt idx="20802">
                  <c:v>211</c:v>
                </c:pt>
                <c:pt idx="20803">
                  <c:v>211</c:v>
                </c:pt>
                <c:pt idx="20804">
                  <c:v>220</c:v>
                </c:pt>
                <c:pt idx="20805">
                  <c:v>220</c:v>
                </c:pt>
                <c:pt idx="20806">
                  <c:v>219</c:v>
                </c:pt>
                <c:pt idx="20807">
                  <c:v>210</c:v>
                </c:pt>
                <c:pt idx="20808">
                  <c:v>211</c:v>
                </c:pt>
                <c:pt idx="20809">
                  <c:v>211</c:v>
                </c:pt>
                <c:pt idx="20810">
                  <c:v>210</c:v>
                </c:pt>
                <c:pt idx="20811">
                  <c:v>221</c:v>
                </c:pt>
                <c:pt idx="20812">
                  <c:v>220</c:v>
                </c:pt>
                <c:pt idx="20813">
                  <c:v>219</c:v>
                </c:pt>
                <c:pt idx="20814">
                  <c:v>209</c:v>
                </c:pt>
                <c:pt idx="20815">
                  <c:v>221</c:v>
                </c:pt>
                <c:pt idx="20816">
                  <c:v>220</c:v>
                </c:pt>
                <c:pt idx="20817">
                  <c:v>210</c:v>
                </c:pt>
                <c:pt idx="20818">
                  <c:v>220</c:v>
                </c:pt>
                <c:pt idx="20819">
                  <c:v>211</c:v>
                </c:pt>
                <c:pt idx="20820">
                  <c:v>209</c:v>
                </c:pt>
                <c:pt idx="20821">
                  <c:v>220</c:v>
                </c:pt>
                <c:pt idx="20822">
                  <c:v>211</c:v>
                </c:pt>
                <c:pt idx="20823">
                  <c:v>220</c:v>
                </c:pt>
                <c:pt idx="20824">
                  <c:v>220</c:v>
                </c:pt>
                <c:pt idx="20825">
                  <c:v>221</c:v>
                </c:pt>
                <c:pt idx="20826">
                  <c:v>221</c:v>
                </c:pt>
                <c:pt idx="20827">
                  <c:v>211</c:v>
                </c:pt>
                <c:pt idx="20828">
                  <c:v>221</c:v>
                </c:pt>
                <c:pt idx="20829">
                  <c:v>210</c:v>
                </c:pt>
                <c:pt idx="20830">
                  <c:v>220</c:v>
                </c:pt>
                <c:pt idx="20831">
                  <c:v>219</c:v>
                </c:pt>
                <c:pt idx="20832">
                  <c:v>220</c:v>
                </c:pt>
                <c:pt idx="20833">
                  <c:v>209</c:v>
                </c:pt>
                <c:pt idx="20834">
                  <c:v>220</c:v>
                </c:pt>
                <c:pt idx="20835">
                  <c:v>220</c:v>
                </c:pt>
                <c:pt idx="20836">
                  <c:v>219</c:v>
                </c:pt>
                <c:pt idx="20837">
                  <c:v>221</c:v>
                </c:pt>
                <c:pt idx="20838">
                  <c:v>219</c:v>
                </c:pt>
                <c:pt idx="20839">
                  <c:v>210</c:v>
                </c:pt>
                <c:pt idx="20840">
                  <c:v>211</c:v>
                </c:pt>
                <c:pt idx="20841">
                  <c:v>220</c:v>
                </c:pt>
                <c:pt idx="20842">
                  <c:v>210</c:v>
                </c:pt>
                <c:pt idx="20843">
                  <c:v>209</c:v>
                </c:pt>
                <c:pt idx="20844">
                  <c:v>219</c:v>
                </c:pt>
                <c:pt idx="20845">
                  <c:v>210</c:v>
                </c:pt>
                <c:pt idx="20846">
                  <c:v>211</c:v>
                </c:pt>
                <c:pt idx="20847">
                  <c:v>211</c:v>
                </c:pt>
                <c:pt idx="20848">
                  <c:v>210</c:v>
                </c:pt>
                <c:pt idx="20849">
                  <c:v>209</c:v>
                </c:pt>
                <c:pt idx="20850">
                  <c:v>209</c:v>
                </c:pt>
                <c:pt idx="20851">
                  <c:v>220</c:v>
                </c:pt>
                <c:pt idx="20852">
                  <c:v>209</c:v>
                </c:pt>
                <c:pt idx="20853">
                  <c:v>219</c:v>
                </c:pt>
                <c:pt idx="20854">
                  <c:v>219</c:v>
                </c:pt>
                <c:pt idx="20855">
                  <c:v>210</c:v>
                </c:pt>
                <c:pt idx="20856">
                  <c:v>211</c:v>
                </c:pt>
                <c:pt idx="20857">
                  <c:v>220</c:v>
                </c:pt>
                <c:pt idx="20858">
                  <c:v>221</c:v>
                </c:pt>
                <c:pt idx="20859">
                  <c:v>209</c:v>
                </c:pt>
                <c:pt idx="20860">
                  <c:v>220</c:v>
                </c:pt>
                <c:pt idx="20861">
                  <c:v>210</c:v>
                </c:pt>
                <c:pt idx="20862">
                  <c:v>221</c:v>
                </c:pt>
                <c:pt idx="20863">
                  <c:v>220</c:v>
                </c:pt>
                <c:pt idx="20864">
                  <c:v>220</c:v>
                </c:pt>
                <c:pt idx="20865">
                  <c:v>211</c:v>
                </c:pt>
                <c:pt idx="20866">
                  <c:v>211</c:v>
                </c:pt>
                <c:pt idx="20867">
                  <c:v>230</c:v>
                </c:pt>
                <c:pt idx="20868">
                  <c:v>211</c:v>
                </c:pt>
                <c:pt idx="20869">
                  <c:v>220</c:v>
                </c:pt>
                <c:pt idx="20870">
                  <c:v>210</c:v>
                </c:pt>
                <c:pt idx="20871">
                  <c:v>220</c:v>
                </c:pt>
                <c:pt idx="20872">
                  <c:v>210</c:v>
                </c:pt>
                <c:pt idx="20873">
                  <c:v>211</c:v>
                </c:pt>
                <c:pt idx="20874">
                  <c:v>220</c:v>
                </c:pt>
                <c:pt idx="20875">
                  <c:v>210</c:v>
                </c:pt>
                <c:pt idx="20876">
                  <c:v>209</c:v>
                </c:pt>
                <c:pt idx="20877">
                  <c:v>211</c:v>
                </c:pt>
                <c:pt idx="20878">
                  <c:v>210</c:v>
                </c:pt>
                <c:pt idx="20879">
                  <c:v>221</c:v>
                </c:pt>
                <c:pt idx="20880">
                  <c:v>211</c:v>
                </c:pt>
                <c:pt idx="20881">
                  <c:v>210</c:v>
                </c:pt>
                <c:pt idx="20882">
                  <c:v>209</c:v>
                </c:pt>
                <c:pt idx="20883">
                  <c:v>211</c:v>
                </c:pt>
                <c:pt idx="20884">
                  <c:v>220</c:v>
                </c:pt>
                <c:pt idx="20885">
                  <c:v>211</c:v>
                </c:pt>
                <c:pt idx="20886">
                  <c:v>209</c:v>
                </c:pt>
                <c:pt idx="20887">
                  <c:v>211</c:v>
                </c:pt>
                <c:pt idx="20888">
                  <c:v>221</c:v>
                </c:pt>
                <c:pt idx="20889">
                  <c:v>220</c:v>
                </c:pt>
                <c:pt idx="20890">
                  <c:v>209</c:v>
                </c:pt>
                <c:pt idx="20891">
                  <c:v>210</c:v>
                </c:pt>
                <c:pt idx="20892">
                  <c:v>211</c:v>
                </c:pt>
                <c:pt idx="20893">
                  <c:v>220</c:v>
                </c:pt>
                <c:pt idx="20894">
                  <c:v>221</c:v>
                </c:pt>
                <c:pt idx="20895">
                  <c:v>211</c:v>
                </c:pt>
                <c:pt idx="20896">
                  <c:v>211</c:v>
                </c:pt>
                <c:pt idx="20897">
                  <c:v>211</c:v>
                </c:pt>
                <c:pt idx="20898">
                  <c:v>220</c:v>
                </c:pt>
                <c:pt idx="20899">
                  <c:v>211</c:v>
                </c:pt>
                <c:pt idx="20900">
                  <c:v>211</c:v>
                </c:pt>
                <c:pt idx="20901">
                  <c:v>210</c:v>
                </c:pt>
                <c:pt idx="20902">
                  <c:v>210</c:v>
                </c:pt>
                <c:pt idx="20903">
                  <c:v>220</c:v>
                </c:pt>
                <c:pt idx="20904">
                  <c:v>220</c:v>
                </c:pt>
                <c:pt idx="20905">
                  <c:v>210</c:v>
                </c:pt>
                <c:pt idx="20906">
                  <c:v>221</c:v>
                </c:pt>
                <c:pt idx="20907">
                  <c:v>210</c:v>
                </c:pt>
                <c:pt idx="20908">
                  <c:v>210</c:v>
                </c:pt>
                <c:pt idx="20909">
                  <c:v>200</c:v>
                </c:pt>
                <c:pt idx="20910">
                  <c:v>201</c:v>
                </c:pt>
                <c:pt idx="20911">
                  <c:v>220</c:v>
                </c:pt>
                <c:pt idx="20912">
                  <c:v>220</c:v>
                </c:pt>
                <c:pt idx="20913">
                  <c:v>221</c:v>
                </c:pt>
                <c:pt idx="20914">
                  <c:v>220</c:v>
                </c:pt>
                <c:pt idx="20915">
                  <c:v>220</c:v>
                </c:pt>
                <c:pt idx="20916">
                  <c:v>221</c:v>
                </c:pt>
                <c:pt idx="20917">
                  <c:v>221</c:v>
                </c:pt>
                <c:pt idx="20918">
                  <c:v>219</c:v>
                </c:pt>
                <c:pt idx="20919">
                  <c:v>231</c:v>
                </c:pt>
                <c:pt idx="20920">
                  <c:v>230</c:v>
                </c:pt>
                <c:pt idx="20921">
                  <c:v>220</c:v>
                </c:pt>
                <c:pt idx="20922">
                  <c:v>230</c:v>
                </c:pt>
                <c:pt idx="20923">
                  <c:v>219</c:v>
                </c:pt>
                <c:pt idx="20924">
                  <c:v>221</c:v>
                </c:pt>
                <c:pt idx="20925">
                  <c:v>211</c:v>
                </c:pt>
                <c:pt idx="20926">
                  <c:v>220</c:v>
                </c:pt>
                <c:pt idx="20927">
                  <c:v>220</c:v>
                </c:pt>
                <c:pt idx="20928">
                  <c:v>211</c:v>
                </c:pt>
                <c:pt idx="20929">
                  <c:v>220</c:v>
                </c:pt>
                <c:pt idx="20930">
                  <c:v>211</c:v>
                </c:pt>
                <c:pt idx="20931">
                  <c:v>209</c:v>
                </c:pt>
                <c:pt idx="20932">
                  <c:v>220</c:v>
                </c:pt>
                <c:pt idx="20933">
                  <c:v>219</c:v>
                </c:pt>
                <c:pt idx="20934">
                  <c:v>209</c:v>
                </c:pt>
                <c:pt idx="20935">
                  <c:v>219</c:v>
                </c:pt>
                <c:pt idx="20936">
                  <c:v>221</c:v>
                </c:pt>
                <c:pt idx="20937">
                  <c:v>221</c:v>
                </c:pt>
                <c:pt idx="20938">
                  <c:v>210</c:v>
                </c:pt>
                <c:pt idx="20939">
                  <c:v>211</c:v>
                </c:pt>
                <c:pt idx="20940">
                  <c:v>210</c:v>
                </c:pt>
                <c:pt idx="20941">
                  <c:v>211</c:v>
                </c:pt>
                <c:pt idx="20942">
                  <c:v>210</c:v>
                </c:pt>
                <c:pt idx="20943">
                  <c:v>219</c:v>
                </c:pt>
                <c:pt idx="20944">
                  <c:v>209</c:v>
                </c:pt>
                <c:pt idx="20945">
                  <c:v>211</c:v>
                </c:pt>
                <c:pt idx="20946">
                  <c:v>221</c:v>
                </c:pt>
                <c:pt idx="20947">
                  <c:v>221</c:v>
                </c:pt>
                <c:pt idx="20948">
                  <c:v>219</c:v>
                </c:pt>
                <c:pt idx="20949">
                  <c:v>219</c:v>
                </c:pt>
                <c:pt idx="20950">
                  <c:v>210</c:v>
                </c:pt>
                <c:pt idx="20951">
                  <c:v>211</c:v>
                </c:pt>
                <c:pt idx="20952">
                  <c:v>211</c:v>
                </c:pt>
                <c:pt idx="20953">
                  <c:v>211</c:v>
                </c:pt>
                <c:pt idx="20954">
                  <c:v>220</c:v>
                </c:pt>
                <c:pt idx="20955">
                  <c:v>220</c:v>
                </c:pt>
                <c:pt idx="20956">
                  <c:v>221</c:v>
                </c:pt>
                <c:pt idx="20957">
                  <c:v>220</c:v>
                </c:pt>
                <c:pt idx="20958">
                  <c:v>210</c:v>
                </c:pt>
                <c:pt idx="20959">
                  <c:v>210</c:v>
                </c:pt>
                <c:pt idx="20960">
                  <c:v>211</c:v>
                </c:pt>
                <c:pt idx="20961">
                  <c:v>221</c:v>
                </c:pt>
                <c:pt idx="20962">
                  <c:v>219</c:v>
                </c:pt>
                <c:pt idx="20963">
                  <c:v>211</c:v>
                </c:pt>
                <c:pt idx="20964">
                  <c:v>209</c:v>
                </c:pt>
                <c:pt idx="20965">
                  <c:v>220</c:v>
                </c:pt>
                <c:pt idx="20966">
                  <c:v>220</c:v>
                </c:pt>
                <c:pt idx="20967">
                  <c:v>220</c:v>
                </c:pt>
                <c:pt idx="20968">
                  <c:v>200</c:v>
                </c:pt>
                <c:pt idx="20969">
                  <c:v>210</c:v>
                </c:pt>
                <c:pt idx="20970">
                  <c:v>210</c:v>
                </c:pt>
                <c:pt idx="20971">
                  <c:v>219</c:v>
                </c:pt>
                <c:pt idx="20972">
                  <c:v>209</c:v>
                </c:pt>
                <c:pt idx="20973">
                  <c:v>219</c:v>
                </c:pt>
                <c:pt idx="20974">
                  <c:v>230</c:v>
                </c:pt>
                <c:pt idx="20975">
                  <c:v>219</c:v>
                </c:pt>
                <c:pt idx="20976">
                  <c:v>230</c:v>
                </c:pt>
                <c:pt idx="20977">
                  <c:v>230</c:v>
                </c:pt>
                <c:pt idx="20978">
                  <c:v>230</c:v>
                </c:pt>
                <c:pt idx="20979">
                  <c:v>230</c:v>
                </c:pt>
                <c:pt idx="20980">
                  <c:v>230</c:v>
                </c:pt>
                <c:pt idx="20981">
                  <c:v>220</c:v>
                </c:pt>
                <c:pt idx="20982">
                  <c:v>231</c:v>
                </c:pt>
                <c:pt idx="20983">
                  <c:v>219</c:v>
                </c:pt>
                <c:pt idx="20984">
                  <c:v>219</c:v>
                </c:pt>
                <c:pt idx="20985">
                  <c:v>220</c:v>
                </c:pt>
                <c:pt idx="20986">
                  <c:v>220</c:v>
                </c:pt>
                <c:pt idx="20987">
                  <c:v>219</c:v>
                </c:pt>
                <c:pt idx="20988">
                  <c:v>219</c:v>
                </c:pt>
                <c:pt idx="20989">
                  <c:v>220</c:v>
                </c:pt>
                <c:pt idx="20990">
                  <c:v>219</c:v>
                </c:pt>
                <c:pt idx="20991">
                  <c:v>220</c:v>
                </c:pt>
                <c:pt idx="20992">
                  <c:v>220</c:v>
                </c:pt>
                <c:pt idx="20993">
                  <c:v>220</c:v>
                </c:pt>
                <c:pt idx="20994">
                  <c:v>220</c:v>
                </c:pt>
                <c:pt idx="20995">
                  <c:v>220</c:v>
                </c:pt>
                <c:pt idx="20996">
                  <c:v>211</c:v>
                </c:pt>
                <c:pt idx="20997">
                  <c:v>230</c:v>
                </c:pt>
                <c:pt idx="20998">
                  <c:v>229</c:v>
                </c:pt>
                <c:pt idx="20999">
                  <c:v>219</c:v>
                </c:pt>
                <c:pt idx="21000">
                  <c:v>211</c:v>
                </c:pt>
                <c:pt idx="21001">
                  <c:v>210</c:v>
                </c:pt>
                <c:pt idx="21002">
                  <c:v>220</c:v>
                </c:pt>
                <c:pt idx="21003">
                  <c:v>220</c:v>
                </c:pt>
                <c:pt idx="21004">
                  <c:v>230</c:v>
                </c:pt>
                <c:pt idx="21005">
                  <c:v>220</c:v>
                </c:pt>
                <c:pt idx="21006">
                  <c:v>230</c:v>
                </c:pt>
                <c:pt idx="21007">
                  <c:v>220</c:v>
                </c:pt>
                <c:pt idx="21008">
                  <c:v>219</c:v>
                </c:pt>
                <c:pt idx="21009">
                  <c:v>219</c:v>
                </c:pt>
                <c:pt idx="21010">
                  <c:v>230</c:v>
                </c:pt>
                <c:pt idx="21011">
                  <c:v>220</c:v>
                </c:pt>
                <c:pt idx="21012">
                  <c:v>221</c:v>
                </c:pt>
                <c:pt idx="21013">
                  <c:v>220</c:v>
                </c:pt>
                <c:pt idx="21014">
                  <c:v>220</c:v>
                </c:pt>
                <c:pt idx="21015">
                  <c:v>230</c:v>
                </c:pt>
                <c:pt idx="21016">
                  <c:v>220</c:v>
                </c:pt>
                <c:pt idx="21017">
                  <c:v>219</c:v>
                </c:pt>
                <c:pt idx="21018">
                  <c:v>210</c:v>
                </c:pt>
                <c:pt idx="21019">
                  <c:v>220</c:v>
                </c:pt>
                <c:pt idx="21020">
                  <c:v>220</c:v>
                </c:pt>
                <c:pt idx="21021">
                  <c:v>220</c:v>
                </c:pt>
                <c:pt idx="21022">
                  <c:v>218</c:v>
                </c:pt>
                <c:pt idx="21023">
                  <c:v>229</c:v>
                </c:pt>
                <c:pt idx="21024">
                  <c:v>219</c:v>
                </c:pt>
                <c:pt idx="21025">
                  <c:v>210</c:v>
                </c:pt>
                <c:pt idx="21026">
                  <c:v>220</c:v>
                </c:pt>
                <c:pt idx="21027">
                  <c:v>209</c:v>
                </c:pt>
                <c:pt idx="21028">
                  <c:v>219</c:v>
                </c:pt>
                <c:pt idx="21029">
                  <c:v>220</c:v>
                </c:pt>
                <c:pt idx="21030">
                  <c:v>210</c:v>
                </c:pt>
                <c:pt idx="21031">
                  <c:v>210</c:v>
                </c:pt>
                <c:pt idx="21032">
                  <c:v>211</c:v>
                </c:pt>
                <c:pt idx="21033">
                  <c:v>209</c:v>
                </c:pt>
                <c:pt idx="21034">
                  <c:v>209</c:v>
                </c:pt>
                <c:pt idx="21035">
                  <c:v>210</c:v>
                </c:pt>
                <c:pt idx="21036">
                  <c:v>210</c:v>
                </c:pt>
                <c:pt idx="21037">
                  <c:v>210</c:v>
                </c:pt>
                <c:pt idx="21038">
                  <c:v>220</c:v>
                </c:pt>
                <c:pt idx="21039">
                  <c:v>209</c:v>
                </c:pt>
                <c:pt idx="21040">
                  <c:v>220</c:v>
                </c:pt>
                <c:pt idx="21041">
                  <c:v>209</c:v>
                </c:pt>
                <c:pt idx="21042">
                  <c:v>210</c:v>
                </c:pt>
                <c:pt idx="21043">
                  <c:v>220</c:v>
                </c:pt>
                <c:pt idx="21044">
                  <c:v>210</c:v>
                </c:pt>
                <c:pt idx="21045">
                  <c:v>211</c:v>
                </c:pt>
                <c:pt idx="21046">
                  <c:v>211</c:v>
                </c:pt>
                <c:pt idx="21047">
                  <c:v>211</c:v>
                </c:pt>
                <c:pt idx="21048">
                  <c:v>211</c:v>
                </c:pt>
                <c:pt idx="21049">
                  <c:v>220</c:v>
                </c:pt>
                <c:pt idx="21050">
                  <c:v>210</c:v>
                </c:pt>
                <c:pt idx="21051">
                  <c:v>210</c:v>
                </c:pt>
                <c:pt idx="21052">
                  <c:v>209</c:v>
                </c:pt>
                <c:pt idx="21053">
                  <c:v>211</c:v>
                </c:pt>
                <c:pt idx="21054">
                  <c:v>209</c:v>
                </c:pt>
                <c:pt idx="21055">
                  <c:v>209</c:v>
                </c:pt>
                <c:pt idx="21056">
                  <c:v>211</c:v>
                </c:pt>
                <c:pt idx="21057">
                  <c:v>220</c:v>
                </c:pt>
                <c:pt idx="21058">
                  <c:v>209</c:v>
                </c:pt>
                <c:pt idx="21059">
                  <c:v>210</c:v>
                </c:pt>
                <c:pt idx="21060">
                  <c:v>220</c:v>
                </c:pt>
                <c:pt idx="21061">
                  <c:v>209</c:v>
                </c:pt>
                <c:pt idx="21062">
                  <c:v>219</c:v>
                </c:pt>
                <c:pt idx="21063">
                  <c:v>211</c:v>
                </c:pt>
                <c:pt idx="21064">
                  <c:v>210</c:v>
                </c:pt>
                <c:pt idx="21065">
                  <c:v>210</c:v>
                </c:pt>
                <c:pt idx="21066">
                  <c:v>220</c:v>
                </c:pt>
                <c:pt idx="21067">
                  <c:v>209</c:v>
                </c:pt>
                <c:pt idx="21068">
                  <c:v>211</c:v>
                </c:pt>
                <c:pt idx="21069">
                  <c:v>209</c:v>
                </c:pt>
                <c:pt idx="21070">
                  <c:v>220</c:v>
                </c:pt>
                <c:pt idx="21071">
                  <c:v>210</c:v>
                </c:pt>
                <c:pt idx="21072">
                  <c:v>210</c:v>
                </c:pt>
                <c:pt idx="21073">
                  <c:v>210</c:v>
                </c:pt>
                <c:pt idx="21074">
                  <c:v>210</c:v>
                </c:pt>
                <c:pt idx="21075">
                  <c:v>210</c:v>
                </c:pt>
                <c:pt idx="21076">
                  <c:v>210</c:v>
                </c:pt>
                <c:pt idx="21077">
                  <c:v>209</c:v>
                </c:pt>
                <c:pt idx="21078">
                  <c:v>220</c:v>
                </c:pt>
                <c:pt idx="21079">
                  <c:v>209</c:v>
                </c:pt>
                <c:pt idx="21080">
                  <c:v>220</c:v>
                </c:pt>
                <c:pt idx="21081">
                  <c:v>219</c:v>
                </c:pt>
                <c:pt idx="21082">
                  <c:v>220</c:v>
                </c:pt>
                <c:pt idx="21083">
                  <c:v>209</c:v>
                </c:pt>
                <c:pt idx="21084">
                  <c:v>220</c:v>
                </c:pt>
                <c:pt idx="21085">
                  <c:v>210</c:v>
                </c:pt>
                <c:pt idx="21086">
                  <c:v>221</c:v>
                </c:pt>
                <c:pt idx="21087">
                  <c:v>209</c:v>
                </c:pt>
                <c:pt idx="21088">
                  <c:v>209</c:v>
                </c:pt>
                <c:pt idx="21089">
                  <c:v>210</c:v>
                </c:pt>
                <c:pt idx="21090">
                  <c:v>220</c:v>
                </c:pt>
                <c:pt idx="21091">
                  <c:v>209</c:v>
                </c:pt>
                <c:pt idx="21092">
                  <c:v>220</c:v>
                </c:pt>
                <c:pt idx="21093">
                  <c:v>210</c:v>
                </c:pt>
                <c:pt idx="21094">
                  <c:v>209</c:v>
                </c:pt>
                <c:pt idx="21095">
                  <c:v>209</c:v>
                </c:pt>
                <c:pt idx="21096">
                  <c:v>210</c:v>
                </c:pt>
                <c:pt idx="21097">
                  <c:v>211</c:v>
                </c:pt>
                <c:pt idx="21098">
                  <c:v>220</c:v>
                </c:pt>
                <c:pt idx="21099">
                  <c:v>209</c:v>
                </c:pt>
                <c:pt idx="21100">
                  <c:v>209</c:v>
                </c:pt>
                <c:pt idx="21101">
                  <c:v>220</c:v>
                </c:pt>
                <c:pt idx="21102">
                  <c:v>220</c:v>
                </c:pt>
                <c:pt idx="21103">
                  <c:v>220</c:v>
                </c:pt>
                <c:pt idx="21104">
                  <c:v>210</c:v>
                </c:pt>
                <c:pt idx="21105">
                  <c:v>209</c:v>
                </c:pt>
                <c:pt idx="21106">
                  <c:v>201</c:v>
                </c:pt>
                <c:pt idx="21107">
                  <c:v>210</c:v>
                </c:pt>
                <c:pt idx="21108">
                  <c:v>220</c:v>
                </c:pt>
                <c:pt idx="21109">
                  <c:v>220</c:v>
                </c:pt>
                <c:pt idx="21110">
                  <c:v>220</c:v>
                </c:pt>
                <c:pt idx="21111">
                  <c:v>209</c:v>
                </c:pt>
                <c:pt idx="21112">
                  <c:v>210</c:v>
                </c:pt>
                <c:pt idx="21113">
                  <c:v>209</c:v>
                </c:pt>
                <c:pt idx="21114">
                  <c:v>219</c:v>
                </c:pt>
                <c:pt idx="21115">
                  <c:v>209</c:v>
                </c:pt>
                <c:pt idx="21116">
                  <c:v>210</c:v>
                </c:pt>
                <c:pt idx="21117">
                  <c:v>210</c:v>
                </c:pt>
                <c:pt idx="21118">
                  <c:v>211</c:v>
                </c:pt>
                <c:pt idx="21119">
                  <c:v>210</c:v>
                </c:pt>
                <c:pt idx="21120">
                  <c:v>211</c:v>
                </c:pt>
                <c:pt idx="21121">
                  <c:v>211</c:v>
                </c:pt>
                <c:pt idx="21122">
                  <c:v>220</c:v>
                </c:pt>
                <c:pt idx="21123">
                  <c:v>220</c:v>
                </c:pt>
                <c:pt idx="21124">
                  <c:v>209</c:v>
                </c:pt>
                <c:pt idx="21125">
                  <c:v>210</c:v>
                </c:pt>
                <c:pt idx="21126">
                  <c:v>209</c:v>
                </c:pt>
                <c:pt idx="21127">
                  <c:v>220</c:v>
                </c:pt>
                <c:pt idx="21128">
                  <c:v>220</c:v>
                </c:pt>
                <c:pt idx="21129">
                  <c:v>211</c:v>
                </c:pt>
                <c:pt idx="21130">
                  <c:v>220</c:v>
                </c:pt>
                <c:pt idx="21131">
                  <c:v>210</c:v>
                </c:pt>
                <c:pt idx="21132">
                  <c:v>219</c:v>
                </c:pt>
                <c:pt idx="21133">
                  <c:v>209</c:v>
                </c:pt>
                <c:pt idx="21134">
                  <c:v>209</c:v>
                </c:pt>
                <c:pt idx="21135">
                  <c:v>210</c:v>
                </c:pt>
                <c:pt idx="21136">
                  <c:v>219</c:v>
                </c:pt>
                <c:pt idx="21137">
                  <c:v>210</c:v>
                </c:pt>
                <c:pt idx="21138">
                  <c:v>209</c:v>
                </c:pt>
                <c:pt idx="21139">
                  <c:v>220</c:v>
                </c:pt>
                <c:pt idx="21140">
                  <c:v>221</c:v>
                </c:pt>
                <c:pt idx="21141">
                  <c:v>211</c:v>
                </c:pt>
                <c:pt idx="21142">
                  <c:v>209</c:v>
                </c:pt>
                <c:pt idx="21143">
                  <c:v>219</c:v>
                </c:pt>
                <c:pt idx="21144">
                  <c:v>219</c:v>
                </c:pt>
                <c:pt idx="21145">
                  <c:v>209</c:v>
                </c:pt>
                <c:pt idx="21146">
                  <c:v>220</c:v>
                </c:pt>
                <c:pt idx="21147">
                  <c:v>220</c:v>
                </c:pt>
                <c:pt idx="21148">
                  <c:v>211</c:v>
                </c:pt>
                <c:pt idx="21149">
                  <c:v>209</c:v>
                </c:pt>
                <c:pt idx="21150">
                  <c:v>211</c:v>
                </c:pt>
                <c:pt idx="21151">
                  <c:v>220</c:v>
                </c:pt>
                <c:pt idx="21152">
                  <c:v>209</c:v>
                </c:pt>
                <c:pt idx="21153">
                  <c:v>221</c:v>
                </c:pt>
                <c:pt idx="21154">
                  <c:v>210</c:v>
                </c:pt>
                <c:pt idx="21155">
                  <c:v>220</c:v>
                </c:pt>
                <c:pt idx="21156">
                  <c:v>220</c:v>
                </c:pt>
                <c:pt idx="21157">
                  <c:v>211</c:v>
                </c:pt>
                <c:pt idx="21158">
                  <c:v>220</c:v>
                </c:pt>
                <c:pt idx="21159">
                  <c:v>210</c:v>
                </c:pt>
                <c:pt idx="21160">
                  <c:v>210</c:v>
                </c:pt>
                <c:pt idx="21161">
                  <c:v>211</c:v>
                </c:pt>
                <c:pt idx="21162">
                  <c:v>210</c:v>
                </c:pt>
                <c:pt idx="21163">
                  <c:v>211</c:v>
                </c:pt>
                <c:pt idx="21164">
                  <c:v>209</c:v>
                </c:pt>
                <c:pt idx="21165">
                  <c:v>210</c:v>
                </c:pt>
                <c:pt idx="21166">
                  <c:v>209</c:v>
                </c:pt>
                <c:pt idx="21167">
                  <c:v>210</c:v>
                </c:pt>
                <c:pt idx="21168">
                  <c:v>210</c:v>
                </c:pt>
                <c:pt idx="21169">
                  <c:v>210</c:v>
                </c:pt>
                <c:pt idx="21170">
                  <c:v>211</c:v>
                </c:pt>
                <c:pt idx="21171">
                  <c:v>210</c:v>
                </c:pt>
                <c:pt idx="21172">
                  <c:v>209</c:v>
                </c:pt>
                <c:pt idx="21173">
                  <c:v>220</c:v>
                </c:pt>
                <c:pt idx="21174">
                  <c:v>210</c:v>
                </c:pt>
                <c:pt idx="21175">
                  <c:v>209</c:v>
                </c:pt>
                <c:pt idx="21176">
                  <c:v>220</c:v>
                </c:pt>
                <c:pt idx="21177">
                  <c:v>220</c:v>
                </c:pt>
                <c:pt idx="21178">
                  <c:v>220</c:v>
                </c:pt>
                <c:pt idx="21179">
                  <c:v>220</c:v>
                </c:pt>
                <c:pt idx="21180">
                  <c:v>219</c:v>
                </c:pt>
                <c:pt idx="21181">
                  <c:v>221</c:v>
                </c:pt>
                <c:pt idx="21182">
                  <c:v>211</c:v>
                </c:pt>
                <c:pt idx="21183">
                  <c:v>210</c:v>
                </c:pt>
                <c:pt idx="21184">
                  <c:v>209</c:v>
                </c:pt>
                <c:pt idx="21185">
                  <c:v>220</c:v>
                </c:pt>
                <c:pt idx="21186">
                  <c:v>209</c:v>
                </c:pt>
                <c:pt idx="21187">
                  <c:v>210</c:v>
                </c:pt>
                <c:pt idx="21188">
                  <c:v>211</c:v>
                </c:pt>
                <c:pt idx="21189">
                  <c:v>210</c:v>
                </c:pt>
                <c:pt idx="21190">
                  <c:v>209</c:v>
                </c:pt>
                <c:pt idx="21191">
                  <c:v>209</c:v>
                </c:pt>
                <c:pt idx="21192">
                  <c:v>210</c:v>
                </c:pt>
                <c:pt idx="21193">
                  <c:v>219</c:v>
                </c:pt>
                <c:pt idx="21194">
                  <c:v>211</c:v>
                </c:pt>
                <c:pt idx="21195">
                  <c:v>211</c:v>
                </c:pt>
                <c:pt idx="21196">
                  <c:v>211</c:v>
                </c:pt>
                <c:pt idx="21197">
                  <c:v>221</c:v>
                </c:pt>
                <c:pt idx="21198">
                  <c:v>209</c:v>
                </c:pt>
                <c:pt idx="21199">
                  <c:v>211</c:v>
                </c:pt>
                <c:pt idx="21200">
                  <c:v>220</c:v>
                </c:pt>
                <c:pt idx="21201">
                  <c:v>219</c:v>
                </c:pt>
                <c:pt idx="21202">
                  <c:v>211</c:v>
                </c:pt>
                <c:pt idx="21203">
                  <c:v>209</c:v>
                </c:pt>
                <c:pt idx="21204">
                  <c:v>221</c:v>
                </c:pt>
                <c:pt idx="21205">
                  <c:v>220</c:v>
                </c:pt>
                <c:pt idx="21206">
                  <c:v>211</c:v>
                </c:pt>
                <c:pt idx="21207">
                  <c:v>211</c:v>
                </c:pt>
                <c:pt idx="21208">
                  <c:v>211</c:v>
                </c:pt>
                <c:pt idx="21209">
                  <c:v>211</c:v>
                </c:pt>
                <c:pt idx="21210">
                  <c:v>220</c:v>
                </c:pt>
                <c:pt idx="21211">
                  <c:v>210</c:v>
                </c:pt>
                <c:pt idx="21212">
                  <c:v>209</c:v>
                </c:pt>
                <c:pt idx="21213">
                  <c:v>210</c:v>
                </c:pt>
                <c:pt idx="21214">
                  <c:v>220</c:v>
                </c:pt>
                <c:pt idx="21215">
                  <c:v>209</c:v>
                </c:pt>
                <c:pt idx="21216">
                  <c:v>209</c:v>
                </c:pt>
                <c:pt idx="21217">
                  <c:v>221</c:v>
                </c:pt>
                <c:pt idx="21218">
                  <c:v>211</c:v>
                </c:pt>
                <c:pt idx="21219">
                  <c:v>211</c:v>
                </c:pt>
                <c:pt idx="21220">
                  <c:v>210</c:v>
                </c:pt>
                <c:pt idx="21221">
                  <c:v>210</c:v>
                </c:pt>
                <c:pt idx="21222">
                  <c:v>209</c:v>
                </c:pt>
                <c:pt idx="21223">
                  <c:v>219</c:v>
                </c:pt>
                <c:pt idx="21224">
                  <c:v>219</c:v>
                </c:pt>
                <c:pt idx="21225">
                  <c:v>220</c:v>
                </c:pt>
                <c:pt idx="21226">
                  <c:v>219</c:v>
                </c:pt>
                <c:pt idx="21227">
                  <c:v>210</c:v>
                </c:pt>
                <c:pt idx="21228">
                  <c:v>210</c:v>
                </c:pt>
                <c:pt idx="21229">
                  <c:v>211</c:v>
                </c:pt>
                <c:pt idx="21230">
                  <c:v>210</c:v>
                </c:pt>
                <c:pt idx="21231">
                  <c:v>209</c:v>
                </c:pt>
                <c:pt idx="21232">
                  <c:v>221</c:v>
                </c:pt>
                <c:pt idx="21233">
                  <c:v>211</c:v>
                </c:pt>
                <c:pt idx="21234">
                  <c:v>200</c:v>
                </c:pt>
                <c:pt idx="21235">
                  <c:v>209</c:v>
                </c:pt>
                <c:pt idx="21236">
                  <c:v>219</c:v>
                </c:pt>
                <c:pt idx="21237">
                  <c:v>221</c:v>
                </c:pt>
                <c:pt idx="21238">
                  <c:v>209</c:v>
                </c:pt>
                <c:pt idx="21239">
                  <c:v>209</c:v>
                </c:pt>
                <c:pt idx="21240">
                  <c:v>220</c:v>
                </c:pt>
                <c:pt idx="21241">
                  <c:v>219</c:v>
                </c:pt>
                <c:pt idx="21242">
                  <c:v>210</c:v>
                </c:pt>
                <c:pt idx="21243">
                  <c:v>221</c:v>
                </c:pt>
                <c:pt idx="21244">
                  <c:v>211</c:v>
                </c:pt>
                <c:pt idx="21245">
                  <c:v>220</c:v>
                </c:pt>
                <c:pt idx="21246">
                  <c:v>210</c:v>
                </c:pt>
                <c:pt idx="21247">
                  <c:v>220</c:v>
                </c:pt>
                <c:pt idx="21248">
                  <c:v>209</c:v>
                </c:pt>
                <c:pt idx="21249">
                  <c:v>220</c:v>
                </c:pt>
                <c:pt idx="21250">
                  <c:v>211</c:v>
                </c:pt>
                <c:pt idx="21251">
                  <c:v>210</c:v>
                </c:pt>
                <c:pt idx="21252">
                  <c:v>211</c:v>
                </c:pt>
                <c:pt idx="21253">
                  <c:v>220</c:v>
                </c:pt>
                <c:pt idx="21254">
                  <c:v>221</c:v>
                </c:pt>
                <c:pt idx="21255">
                  <c:v>209</c:v>
                </c:pt>
                <c:pt idx="21256">
                  <c:v>211</c:v>
                </c:pt>
                <c:pt idx="21257">
                  <c:v>209</c:v>
                </c:pt>
                <c:pt idx="21258">
                  <c:v>210</c:v>
                </c:pt>
                <c:pt idx="21259">
                  <c:v>220</c:v>
                </c:pt>
                <c:pt idx="21260">
                  <c:v>209</c:v>
                </c:pt>
                <c:pt idx="21261">
                  <c:v>210</c:v>
                </c:pt>
                <c:pt idx="21262">
                  <c:v>211</c:v>
                </c:pt>
                <c:pt idx="21263">
                  <c:v>211</c:v>
                </c:pt>
                <c:pt idx="21264">
                  <c:v>221</c:v>
                </c:pt>
                <c:pt idx="21265">
                  <c:v>220</c:v>
                </c:pt>
                <c:pt idx="21266">
                  <c:v>221</c:v>
                </c:pt>
                <c:pt idx="21267">
                  <c:v>221</c:v>
                </c:pt>
                <c:pt idx="21268">
                  <c:v>221</c:v>
                </c:pt>
                <c:pt idx="21269">
                  <c:v>209</c:v>
                </c:pt>
                <c:pt idx="21270">
                  <c:v>221</c:v>
                </c:pt>
                <c:pt idx="21271">
                  <c:v>211</c:v>
                </c:pt>
                <c:pt idx="21272">
                  <c:v>220</c:v>
                </c:pt>
                <c:pt idx="21273">
                  <c:v>219</c:v>
                </c:pt>
                <c:pt idx="21274">
                  <c:v>220</c:v>
                </c:pt>
                <c:pt idx="21275">
                  <c:v>209</c:v>
                </c:pt>
                <c:pt idx="21276">
                  <c:v>221</c:v>
                </c:pt>
                <c:pt idx="21277">
                  <c:v>220</c:v>
                </c:pt>
                <c:pt idx="21278">
                  <c:v>211</c:v>
                </c:pt>
                <c:pt idx="21279">
                  <c:v>220</c:v>
                </c:pt>
                <c:pt idx="21280">
                  <c:v>211</c:v>
                </c:pt>
                <c:pt idx="21281">
                  <c:v>220</c:v>
                </c:pt>
                <c:pt idx="21282">
                  <c:v>211</c:v>
                </c:pt>
                <c:pt idx="21283">
                  <c:v>219</c:v>
                </c:pt>
                <c:pt idx="21284">
                  <c:v>210</c:v>
                </c:pt>
                <c:pt idx="21285">
                  <c:v>220</c:v>
                </c:pt>
                <c:pt idx="21286">
                  <c:v>220</c:v>
                </c:pt>
                <c:pt idx="21287">
                  <c:v>219</c:v>
                </c:pt>
                <c:pt idx="21288">
                  <c:v>211</c:v>
                </c:pt>
                <c:pt idx="21289">
                  <c:v>209</c:v>
                </c:pt>
                <c:pt idx="21290">
                  <c:v>221</c:v>
                </c:pt>
                <c:pt idx="21291">
                  <c:v>211</c:v>
                </c:pt>
                <c:pt idx="21292">
                  <c:v>211</c:v>
                </c:pt>
                <c:pt idx="21293">
                  <c:v>211</c:v>
                </c:pt>
                <c:pt idx="21294">
                  <c:v>210</c:v>
                </c:pt>
                <c:pt idx="21295">
                  <c:v>220</c:v>
                </c:pt>
                <c:pt idx="21296">
                  <c:v>209</c:v>
                </c:pt>
                <c:pt idx="21297">
                  <c:v>211</c:v>
                </c:pt>
                <c:pt idx="21298">
                  <c:v>221</c:v>
                </c:pt>
                <c:pt idx="21299">
                  <c:v>200</c:v>
                </c:pt>
                <c:pt idx="21300">
                  <c:v>211</c:v>
                </c:pt>
                <c:pt idx="21301">
                  <c:v>221</c:v>
                </c:pt>
                <c:pt idx="21302">
                  <c:v>211</c:v>
                </c:pt>
                <c:pt idx="21303">
                  <c:v>211</c:v>
                </c:pt>
                <c:pt idx="21304">
                  <c:v>220</c:v>
                </c:pt>
                <c:pt idx="21305">
                  <c:v>221</c:v>
                </c:pt>
                <c:pt idx="21306">
                  <c:v>209</c:v>
                </c:pt>
                <c:pt idx="21307">
                  <c:v>220</c:v>
                </c:pt>
                <c:pt idx="21308">
                  <c:v>210</c:v>
                </c:pt>
                <c:pt idx="21309">
                  <c:v>220</c:v>
                </c:pt>
                <c:pt idx="21310">
                  <c:v>210</c:v>
                </c:pt>
                <c:pt idx="21311">
                  <c:v>210</c:v>
                </c:pt>
                <c:pt idx="21312">
                  <c:v>219</c:v>
                </c:pt>
                <c:pt idx="21313">
                  <c:v>209</c:v>
                </c:pt>
                <c:pt idx="21314">
                  <c:v>220</c:v>
                </c:pt>
                <c:pt idx="21315">
                  <c:v>209</c:v>
                </c:pt>
                <c:pt idx="21316">
                  <c:v>211</c:v>
                </c:pt>
                <c:pt idx="21317">
                  <c:v>220</c:v>
                </c:pt>
                <c:pt idx="21318">
                  <c:v>211</c:v>
                </c:pt>
                <c:pt idx="21319">
                  <c:v>211</c:v>
                </c:pt>
                <c:pt idx="21320">
                  <c:v>219</c:v>
                </c:pt>
                <c:pt idx="21321">
                  <c:v>209</c:v>
                </c:pt>
                <c:pt idx="21322">
                  <c:v>210</c:v>
                </c:pt>
                <c:pt idx="21323">
                  <c:v>219</c:v>
                </c:pt>
                <c:pt idx="21324">
                  <c:v>220</c:v>
                </c:pt>
                <c:pt idx="21325">
                  <c:v>210</c:v>
                </c:pt>
                <c:pt idx="21326">
                  <c:v>219</c:v>
                </c:pt>
                <c:pt idx="21327">
                  <c:v>220</c:v>
                </c:pt>
                <c:pt idx="21328">
                  <c:v>211</c:v>
                </c:pt>
                <c:pt idx="21329">
                  <c:v>210</c:v>
                </c:pt>
                <c:pt idx="21330">
                  <c:v>210</c:v>
                </c:pt>
                <c:pt idx="21331">
                  <c:v>209</c:v>
                </c:pt>
                <c:pt idx="21332">
                  <c:v>211</c:v>
                </c:pt>
                <c:pt idx="21333">
                  <c:v>221</c:v>
                </c:pt>
                <c:pt idx="21334">
                  <c:v>210</c:v>
                </c:pt>
                <c:pt idx="21335">
                  <c:v>209</c:v>
                </c:pt>
                <c:pt idx="21336">
                  <c:v>220</c:v>
                </c:pt>
                <c:pt idx="21337">
                  <c:v>230</c:v>
                </c:pt>
                <c:pt idx="21338">
                  <c:v>209</c:v>
                </c:pt>
                <c:pt idx="21339">
                  <c:v>211</c:v>
                </c:pt>
                <c:pt idx="21340">
                  <c:v>209</c:v>
                </c:pt>
                <c:pt idx="21341">
                  <c:v>209</c:v>
                </c:pt>
                <c:pt idx="21342">
                  <c:v>220</c:v>
                </c:pt>
                <c:pt idx="21343">
                  <c:v>220</c:v>
                </c:pt>
                <c:pt idx="21344">
                  <c:v>220</c:v>
                </c:pt>
                <c:pt idx="21345">
                  <c:v>209</c:v>
                </c:pt>
                <c:pt idx="21346">
                  <c:v>220</c:v>
                </c:pt>
                <c:pt idx="21347">
                  <c:v>200</c:v>
                </c:pt>
                <c:pt idx="21348">
                  <c:v>201</c:v>
                </c:pt>
                <c:pt idx="21349">
                  <c:v>211</c:v>
                </c:pt>
                <c:pt idx="21350">
                  <c:v>211</c:v>
                </c:pt>
                <c:pt idx="21351">
                  <c:v>210</c:v>
                </c:pt>
                <c:pt idx="21352">
                  <c:v>221</c:v>
                </c:pt>
                <c:pt idx="21353">
                  <c:v>209</c:v>
                </c:pt>
                <c:pt idx="21354">
                  <c:v>209</c:v>
                </c:pt>
                <c:pt idx="21355">
                  <c:v>219</c:v>
                </c:pt>
                <c:pt idx="21356">
                  <c:v>220</c:v>
                </c:pt>
                <c:pt idx="21357">
                  <c:v>220</c:v>
                </c:pt>
                <c:pt idx="21358">
                  <c:v>210</c:v>
                </c:pt>
                <c:pt idx="21359">
                  <c:v>219</c:v>
                </c:pt>
                <c:pt idx="21360">
                  <c:v>220</c:v>
                </c:pt>
                <c:pt idx="21361">
                  <c:v>220</c:v>
                </c:pt>
                <c:pt idx="21362">
                  <c:v>220</c:v>
                </c:pt>
                <c:pt idx="21363">
                  <c:v>221</c:v>
                </c:pt>
                <c:pt idx="21364">
                  <c:v>220</c:v>
                </c:pt>
                <c:pt idx="21365">
                  <c:v>212</c:v>
                </c:pt>
                <c:pt idx="21366">
                  <c:v>210</c:v>
                </c:pt>
                <c:pt idx="21367">
                  <c:v>209</c:v>
                </c:pt>
                <c:pt idx="21368">
                  <c:v>209</c:v>
                </c:pt>
                <c:pt idx="21369">
                  <c:v>210</c:v>
                </c:pt>
                <c:pt idx="21370">
                  <c:v>210</c:v>
                </c:pt>
                <c:pt idx="21371">
                  <c:v>210</c:v>
                </c:pt>
                <c:pt idx="21372">
                  <c:v>209</c:v>
                </c:pt>
                <c:pt idx="21373">
                  <c:v>220</c:v>
                </c:pt>
                <c:pt idx="21374">
                  <c:v>221</c:v>
                </c:pt>
                <c:pt idx="21375">
                  <c:v>230</c:v>
                </c:pt>
                <c:pt idx="21376">
                  <c:v>219</c:v>
                </c:pt>
                <c:pt idx="21377">
                  <c:v>220</c:v>
                </c:pt>
                <c:pt idx="21378">
                  <c:v>220</c:v>
                </c:pt>
                <c:pt idx="21379">
                  <c:v>221</c:v>
                </c:pt>
                <c:pt idx="21380">
                  <c:v>221</c:v>
                </c:pt>
                <c:pt idx="21381">
                  <c:v>211</c:v>
                </c:pt>
                <c:pt idx="21382">
                  <c:v>221</c:v>
                </c:pt>
                <c:pt idx="21383">
                  <c:v>209</c:v>
                </c:pt>
                <c:pt idx="21384">
                  <c:v>211</c:v>
                </c:pt>
                <c:pt idx="21385">
                  <c:v>220</c:v>
                </c:pt>
                <c:pt idx="21386">
                  <c:v>220</c:v>
                </c:pt>
                <c:pt idx="21387">
                  <c:v>220</c:v>
                </c:pt>
                <c:pt idx="21388">
                  <c:v>219</c:v>
                </c:pt>
                <c:pt idx="21389">
                  <c:v>220</c:v>
                </c:pt>
                <c:pt idx="21390">
                  <c:v>220</c:v>
                </c:pt>
                <c:pt idx="21391">
                  <c:v>230</c:v>
                </c:pt>
                <c:pt idx="21392">
                  <c:v>220</c:v>
                </c:pt>
                <c:pt idx="21393">
                  <c:v>220</c:v>
                </c:pt>
                <c:pt idx="21394">
                  <c:v>230</c:v>
                </c:pt>
                <c:pt idx="21395">
                  <c:v>229</c:v>
                </c:pt>
                <c:pt idx="21396">
                  <c:v>211</c:v>
                </c:pt>
                <c:pt idx="21397">
                  <c:v>219</c:v>
                </c:pt>
                <c:pt idx="21398">
                  <c:v>220</c:v>
                </c:pt>
                <c:pt idx="21399">
                  <c:v>220</c:v>
                </c:pt>
                <c:pt idx="21400">
                  <c:v>219</c:v>
                </c:pt>
                <c:pt idx="21401">
                  <c:v>210</c:v>
                </c:pt>
                <c:pt idx="21402">
                  <c:v>201</c:v>
                </c:pt>
                <c:pt idx="21403">
                  <c:v>210</c:v>
                </c:pt>
                <c:pt idx="21404">
                  <c:v>209</c:v>
                </c:pt>
                <c:pt idx="21405">
                  <c:v>210</c:v>
                </c:pt>
                <c:pt idx="21406">
                  <c:v>210</c:v>
                </c:pt>
                <c:pt idx="21407">
                  <c:v>209</c:v>
                </c:pt>
                <c:pt idx="21408">
                  <c:v>201</c:v>
                </c:pt>
                <c:pt idx="21409">
                  <c:v>220</c:v>
                </c:pt>
                <c:pt idx="21410">
                  <c:v>210</c:v>
                </c:pt>
                <c:pt idx="21411">
                  <c:v>209</c:v>
                </c:pt>
                <c:pt idx="21412">
                  <c:v>209</c:v>
                </c:pt>
                <c:pt idx="21413">
                  <c:v>211</c:v>
                </c:pt>
                <c:pt idx="21414">
                  <c:v>211</c:v>
                </c:pt>
                <c:pt idx="21415">
                  <c:v>210</c:v>
                </c:pt>
                <c:pt idx="21416">
                  <c:v>211</c:v>
                </c:pt>
                <c:pt idx="21417">
                  <c:v>211</c:v>
                </c:pt>
                <c:pt idx="21418">
                  <c:v>210</c:v>
                </c:pt>
                <c:pt idx="21419">
                  <c:v>211</c:v>
                </c:pt>
                <c:pt idx="21420">
                  <c:v>211</c:v>
                </c:pt>
                <c:pt idx="21421">
                  <c:v>211</c:v>
                </c:pt>
                <c:pt idx="21422">
                  <c:v>209</c:v>
                </c:pt>
                <c:pt idx="21423">
                  <c:v>211</c:v>
                </c:pt>
                <c:pt idx="21424">
                  <c:v>220</c:v>
                </c:pt>
                <c:pt idx="21425">
                  <c:v>209</c:v>
                </c:pt>
                <c:pt idx="21426">
                  <c:v>210</c:v>
                </c:pt>
                <c:pt idx="21427">
                  <c:v>220</c:v>
                </c:pt>
                <c:pt idx="21428">
                  <c:v>211</c:v>
                </c:pt>
                <c:pt idx="21429">
                  <c:v>211</c:v>
                </c:pt>
                <c:pt idx="21430">
                  <c:v>209</c:v>
                </c:pt>
                <c:pt idx="21431">
                  <c:v>211</c:v>
                </c:pt>
                <c:pt idx="21432">
                  <c:v>209</c:v>
                </c:pt>
                <c:pt idx="21433">
                  <c:v>209</c:v>
                </c:pt>
                <c:pt idx="21434">
                  <c:v>220</c:v>
                </c:pt>
                <c:pt idx="21435">
                  <c:v>219</c:v>
                </c:pt>
                <c:pt idx="21436">
                  <c:v>210</c:v>
                </c:pt>
                <c:pt idx="21437">
                  <c:v>209</c:v>
                </c:pt>
                <c:pt idx="21438">
                  <c:v>210</c:v>
                </c:pt>
                <c:pt idx="21439">
                  <c:v>209</c:v>
                </c:pt>
                <c:pt idx="21440">
                  <c:v>209</c:v>
                </c:pt>
                <c:pt idx="21441">
                  <c:v>220</c:v>
                </c:pt>
                <c:pt idx="21442">
                  <c:v>211</c:v>
                </c:pt>
                <c:pt idx="21443">
                  <c:v>209</c:v>
                </c:pt>
                <c:pt idx="21444">
                  <c:v>211</c:v>
                </c:pt>
                <c:pt idx="21445">
                  <c:v>221</c:v>
                </c:pt>
                <c:pt idx="21446">
                  <c:v>209</c:v>
                </c:pt>
                <c:pt idx="21447">
                  <c:v>209</c:v>
                </c:pt>
                <c:pt idx="21448">
                  <c:v>210</c:v>
                </c:pt>
                <c:pt idx="21449">
                  <c:v>210</c:v>
                </c:pt>
                <c:pt idx="21450">
                  <c:v>211</c:v>
                </c:pt>
                <c:pt idx="21451">
                  <c:v>220</c:v>
                </c:pt>
                <c:pt idx="21452">
                  <c:v>209</c:v>
                </c:pt>
                <c:pt idx="21453">
                  <c:v>209</c:v>
                </c:pt>
                <c:pt idx="21454">
                  <c:v>211</c:v>
                </c:pt>
                <c:pt idx="21455">
                  <c:v>210</c:v>
                </c:pt>
                <c:pt idx="21456">
                  <c:v>220</c:v>
                </c:pt>
                <c:pt idx="21457">
                  <c:v>220</c:v>
                </c:pt>
                <c:pt idx="21458">
                  <c:v>209</c:v>
                </c:pt>
                <c:pt idx="21459">
                  <c:v>210</c:v>
                </c:pt>
                <c:pt idx="21460">
                  <c:v>220</c:v>
                </c:pt>
                <c:pt idx="21461">
                  <c:v>220</c:v>
                </c:pt>
                <c:pt idx="21462">
                  <c:v>209</c:v>
                </c:pt>
                <c:pt idx="21463">
                  <c:v>211</c:v>
                </c:pt>
                <c:pt idx="21464">
                  <c:v>210</c:v>
                </c:pt>
                <c:pt idx="21465">
                  <c:v>209</c:v>
                </c:pt>
                <c:pt idx="21466">
                  <c:v>219</c:v>
                </c:pt>
                <c:pt idx="21467">
                  <c:v>210</c:v>
                </c:pt>
                <c:pt idx="21468">
                  <c:v>210</c:v>
                </c:pt>
                <c:pt idx="21469">
                  <c:v>221</c:v>
                </c:pt>
                <c:pt idx="21470">
                  <c:v>211</c:v>
                </c:pt>
                <c:pt idx="21471">
                  <c:v>220</c:v>
                </c:pt>
                <c:pt idx="21472">
                  <c:v>219</c:v>
                </c:pt>
                <c:pt idx="21473">
                  <c:v>210</c:v>
                </c:pt>
                <c:pt idx="21474">
                  <c:v>219</c:v>
                </c:pt>
                <c:pt idx="21475">
                  <c:v>210</c:v>
                </c:pt>
                <c:pt idx="21476">
                  <c:v>211</c:v>
                </c:pt>
                <c:pt idx="21477">
                  <c:v>220</c:v>
                </c:pt>
                <c:pt idx="21478">
                  <c:v>211</c:v>
                </c:pt>
                <c:pt idx="21479">
                  <c:v>210</c:v>
                </c:pt>
                <c:pt idx="21480">
                  <c:v>209</c:v>
                </c:pt>
                <c:pt idx="21481">
                  <c:v>220</c:v>
                </c:pt>
                <c:pt idx="21482">
                  <c:v>220</c:v>
                </c:pt>
                <c:pt idx="21483">
                  <c:v>209</c:v>
                </c:pt>
                <c:pt idx="21484">
                  <c:v>220</c:v>
                </c:pt>
                <c:pt idx="21485">
                  <c:v>220</c:v>
                </c:pt>
                <c:pt idx="21486">
                  <c:v>209</c:v>
                </c:pt>
                <c:pt idx="21487">
                  <c:v>210</c:v>
                </c:pt>
                <c:pt idx="21488">
                  <c:v>209</c:v>
                </c:pt>
                <c:pt idx="21489">
                  <c:v>219</c:v>
                </c:pt>
                <c:pt idx="21490">
                  <c:v>220</c:v>
                </c:pt>
                <c:pt idx="21491">
                  <c:v>210</c:v>
                </c:pt>
                <c:pt idx="21492">
                  <c:v>211</c:v>
                </c:pt>
                <c:pt idx="21493">
                  <c:v>211</c:v>
                </c:pt>
                <c:pt idx="21494">
                  <c:v>210</c:v>
                </c:pt>
                <c:pt idx="21495">
                  <c:v>209</c:v>
                </c:pt>
                <c:pt idx="21496">
                  <c:v>209</c:v>
                </c:pt>
                <c:pt idx="21497">
                  <c:v>211</c:v>
                </c:pt>
                <c:pt idx="21498">
                  <c:v>220</c:v>
                </c:pt>
                <c:pt idx="21499">
                  <c:v>209</c:v>
                </c:pt>
                <c:pt idx="21500">
                  <c:v>210</c:v>
                </c:pt>
                <c:pt idx="21501">
                  <c:v>211</c:v>
                </c:pt>
                <c:pt idx="21502">
                  <c:v>209</c:v>
                </c:pt>
                <c:pt idx="21503">
                  <c:v>220</c:v>
                </c:pt>
                <c:pt idx="21504">
                  <c:v>220</c:v>
                </c:pt>
                <c:pt idx="21505">
                  <c:v>210</c:v>
                </c:pt>
                <c:pt idx="21506">
                  <c:v>221</c:v>
                </c:pt>
                <c:pt idx="21507">
                  <c:v>211</c:v>
                </c:pt>
                <c:pt idx="21508">
                  <c:v>211</c:v>
                </c:pt>
                <c:pt idx="21509">
                  <c:v>219</c:v>
                </c:pt>
                <c:pt idx="21510">
                  <c:v>211</c:v>
                </c:pt>
                <c:pt idx="21511">
                  <c:v>210</c:v>
                </c:pt>
                <c:pt idx="21512">
                  <c:v>221</c:v>
                </c:pt>
                <c:pt idx="21513">
                  <c:v>220</c:v>
                </c:pt>
                <c:pt idx="21514">
                  <c:v>220</c:v>
                </c:pt>
                <c:pt idx="21515">
                  <c:v>210</c:v>
                </c:pt>
                <c:pt idx="21516">
                  <c:v>221</c:v>
                </c:pt>
                <c:pt idx="21517">
                  <c:v>211</c:v>
                </c:pt>
                <c:pt idx="21518">
                  <c:v>210</c:v>
                </c:pt>
                <c:pt idx="21519">
                  <c:v>210</c:v>
                </c:pt>
                <c:pt idx="21520">
                  <c:v>211</c:v>
                </c:pt>
                <c:pt idx="21521">
                  <c:v>209</c:v>
                </c:pt>
                <c:pt idx="21522">
                  <c:v>210</c:v>
                </c:pt>
                <c:pt idx="21523">
                  <c:v>211</c:v>
                </c:pt>
                <c:pt idx="21524">
                  <c:v>219</c:v>
                </c:pt>
                <c:pt idx="21525">
                  <c:v>220</c:v>
                </c:pt>
                <c:pt idx="21526">
                  <c:v>211</c:v>
                </c:pt>
                <c:pt idx="21527">
                  <c:v>211</c:v>
                </c:pt>
                <c:pt idx="21528">
                  <c:v>210</c:v>
                </c:pt>
                <c:pt idx="21529">
                  <c:v>221</c:v>
                </c:pt>
                <c:pt idx="21530">
                  <c:v>211</c:v>
                </c:pt>
                <c:pt idx="21531">
                  <c:v>211</c:v>
                </c:pt>
                <c:pt idx="21532">
                  <c:v>209</c:v>
                </c:pt>
                <c:pt idx="21533">
                  <c:v>220</c:v>
                </c:pt>
                <c:pt idx="21534">
                  <c:v>219</c:v>
                </c:pt>
                <c:pt idx="21535">
                  <c:v>211</c:v>
                </c:pt>
                <c:pt idx="21536">
                  <c:v>220</c:v>
                </c:pt>
                <c:pt idx="21537">
                  <c:v>211</c:v>
                </c:pt>
                <c:pt idx="21538">
                  <c:v>211</c:v>
                </c:pt>
                <c:pt idx="21539">
                  <c:v>211</c:v>
                </c:pt>
                <c:pt idx="21540">
                  <c:v>210</c:v>
                </c:pt>
                <c:pt idx="21541">
                  <c:v>211</c:v>
                </c:pt>
                <c:pt idx="21542">
                  <c:v>210</c:v>
                </c:pt>
                <c:pt idx="21543">
                  <c:v>209</c:v>
                </c:pt>
                <c:pt idx="21544">
                  <c:v>219</c:v>
                </c:pt>
                <c:pt idx="21545">
                  <c:v>211</c:v>
                </c:pt>
                <c:pt idx="21546">
                  <c:v>219</c:v>
                </c:pt>
                <c:pt idx="21547">
                  <c:v>209</c:v>
                </c:pt>
                <c:pt idx="21548">
                  <c:v>219</c:v>
                </c:pt>
                <c:pt idx="21549">
                  <c:v>220</c:v>
                </c:pt>
                <c:pt idx="21550">
                  <c:v>209</c:v>
                </c:pt>
                <c:pt idx="21551">
                  <c:v>220</c:v>
                </c:pt>
                <c:pt idx="21552">
                  <c:v>209</c:v>
                </c:pt>
                <c:pt idx="21553">
                  <c:v>211</c:v>
                </c:pt>
                <c:pt idx="21554">
                  <c:v>211</c:v>
                </c:pt>
                <c:pt idx="21555">
                  <c:v>210</c:v>
                </c:pt>
                <c:pt idx="21556">
                  <c:v>210</c:v>
                </c:pt>
                <c:pt idx="21557">
                  <c:v>210</c:v>
                </c:pt>
                <c:pt idx="21558">
                  <c:v>211</c:v>
                </c:pt>
                <c:pt idx="21559">
                  <c:v>209</c:v>
                </c:pt>
                <c:pt idx="21560">
                  <c:v>209</c:v>
                </c:pt>
                <c:pt idx="21561">
                  <c:v>220</c:v>
                </c:pt>
                <c:pt idx="21562">
                  <c:v>211</c:v>
                </c:pt>
                <c:pt idx="21563">
                  <c:v>220</c:v>
                </c:pt>
                <c:pt idx="21564">
                  <c:v>210</c:v>
                </c:pt>
                <c:pt idx="21565">
                  <c:v>220</c:v>
                </c:pt>
                <c:pt idx="21566">
                  <c:v>220</c:v>
                </c:pt>
                <c:pt idx="21567">
                  <c:v>211</c:v>
                </c:pt>
                <c:pt idx="21568">
                  <c:v>220</c:v>
                </c:pt>
                <c:pt idx="21569">
                  <c:v>220</c:v>
                </c:pt>
                <c:pt idx="21570">
                  <c:v>220</c:v>
                </c:pt>
                <c:pt idx="21571">
                  <c:v>220</c:v>
                </c:pt>
                <c:pt idx="21572">
                  <c:v>219</c:v>
                </c:pt>
                <c:pt idx="21573">
                  <c:v>220</c:v>
                </c:pt>
                <c:pt idx="21574">
                  <c:v>220</c:v>
                </c:pt>
                <c:pt idx="21575">
                  <c:v>210</c:v>
                </c:pt>
                <c:pt idx="21576">
                  <c:v>220</c:v>
                </c:pt>
                <c:pt idx="21577">
                  <c:v>219</c:v>
                </c:pt>
                <c:pt idx="21578">
                  <c:v>219</c:v>
                </c:pt>
                <c:pt idx="21579">
                  <c:v>221</c:v>
                </c:pt>
                <c:pt idx="21580">
                  <c:v>210</c:v>
                </c:pt>
                <c:pt idx="21581">
                  <c:v>209</c:v>
                </c:pt>
                <c:pt idx="21582">
                  <c:v>209</c:v>
                </c:pt>
                <c:pt idx="21583">
                  <c:v>209</c:v>
                </c:pt>
                <c:pt idx="21584">
                  <c:v>221</c:v>
                </c:pt>
                <c:pt idx="21585">
                  <c:v>220</c:v>
                </c:pt>
                <c:pt idx="21586">
                  <c:v>211</c:v>
                </c:pt>
                <c:pt idx="21587">
                  <c:v>211</c:v>
                </c:pt>
                <c:pt idx="21588">
                  <c:v>220</c:v>
                </c:pt>
                <c:pt idx="21589">
                  <c:v>220</c:v>
                </c:pt>
                <c:pt idx="21590">
                  <c:v>220</c:v>
                </c:pt>
                <c:pt idx="21591">
                  <c:v>220</c:v>
                </c:pt>
                <c:pt idx="21592">
                  <c:v>220</c:v>
                </c:pt>
                <c:pt idx="21593">
                  <c:v>209</c:v>
                </c:pt>
                <c:pt idx="21594">
                  <c:v>209</c:v>
                </c:pt>
                <c:pt idx="21595">
                  <c:v>209</c:v>
                </c:pt>
                <c:pt idx="21596">
                  <c:v>209</c:v>
                </c:pt>
                <c:pt idx="21597">
                  <c:v>220</c:v>
                </c:pt>
                <c:pt idx="21598">
                  <c:v>211</c:v>
                </c:pt>
                <c:pt idx="21599">
                  <c:v>210</c:v>
                </c:pt>
                <c:pt idx="21600">
                  <c:v>209</c:v>
                </c:pt>
                <c:pt idx="21601">
                  <c:v>219</c:v>
                </c:pt>
                <c:pt idx="21602">
                  <c:v>211</c:v>
                </c:pt>
                <c:pt idx="21603">
                  <c:v>210</c:v>
                </c:pt>
                <c:pt idx="21604">
                  <c:v>220</c:v>
                </c:pt>
                <c:pt idx="21605">
                  <c:v>221</c:v>
                </c:pt>
                <c:pt idx="21606">
                  <c:v>211</c:v>
                </c:pt>
                <c:pt idx="21607">
                  <c:v>220</c:v>
                </c:pt>
                <c:pt idx="21608">
                  <c:v>209</c:v>
                </c:pt>
                <c:pt idx="21609">
                  <c:v>211</c:v>
                </c:pt>
                <c:pt idx="21610">
                  <c:v>220</c:v>
                </c:pt>
                <c:pt idx="21611">
                  <c:v>220</c:v>
                </c:pt>
                <c:pt idx="21612">
                  <c:v>209</c:v>
                </c:pt>
                <c:pt idx="21613">
                  <c:v>211</c:v>
                </c:pt>
                <c:pt idx="21614">
                  <c:v>220</c:v>
                </c:pt>
                <c:pt idx="21615">
                  <c:v>209</c:v>
                </c:pt>
                <c:pt idx="21616">
                  <c:v>211</c:v>
                </c:pt>
                <c:pt idx="21617">
                  <c:v>211</c:v>
                </c:pt>
                <c:pt idx="21618">
                  <c:v>210</c:v>
                </c:pt>
                <c:pt idx="21619">
                  <c:v>209</c:v>
                </c:pt>
                <c:pt idx="21620">
                  <c:v>219</c:v>
                </c:pt>
                <c:pt idx="21621">
                  <c:v>211</c:v>
                </c:pt>
                <c:pt idx="21622">
                  <c:v>220</c:v>
                </c:pt>
                <c:pt idx="21623">
                  <c:v>220</c:v>
                </c:pt>
                <c:pt idx="21624">
                  <c:v>211</c:v>
                </c:pt>
                <c:pt idx="21625">
                  <c:v>212</c:v>
                </c:pt>
                <c:pt idx="21626">
                  <c:v>211</c:v>
                </c:pt>
                <c:pt idx="21627">
                  <c:v>212</c:v>
                </c:pt>
                <c:pt idx="21628">
                  <c:v>209</c:v>
                </c:pt>
                <c:pt idx="21629">
                  <c:v>210</c:v>
                </c:pt>
                <c:pt idx="21630">
                  <c:v>219</c:v>
                </c:pt>
                <c:pt idx="21631">
                  <c:v>220</c:v>
                </c:pt>
                <c:pt idx="21632">
                  <c:v>220</c:v>
                </c:pt>
                <c:pt idx="21633">
                  <c:v>220</c:v>
                </c:pt>
                <c:pt idx="21634">
                  <c:v>209</c:v>
                </c:pt>
                <c:pt idx="21635">
                  <c:v>211</c:v>
                </c:pt>
                <c:pt idx="21636">
                  <c:v>219</c:v>
                </c:pt>
                <c:pt idx="21637">
                  <c:v>220</c:v>
                </c:pt>
                <c:pt idx="21638">
                  <c:v>209</c:v>
                </c:pt>
                <c:pt idx="21639">
                  <c:v>211</c:v>
                </c:pt>
                <c:pt idx="21640">
                  <c:v>221</c:v>
                </c:pt>
                <c:pt idx="21641">
                  <c:v>211</c:v>
                </c:pt>
                <c:pt idx="21642">
                  <c:v>220</c:v>
                </c:pt>
                <c:pt idx="21643">
                  <c:v>209</c:v>
                </c:pt>
                <c:pt idx="21644">
                  <c:v>220</c:v>
                </c:pt>
                <c:pt idx="21645">
                  <c:v>220</c:v>
                </c:pt>
                <c:pt idx="21646">
                  <c:v>220</c:v>
                </c:pt>
                <c:pt idx="21647">
                  <c:v>210</c:v>
                </c:pt>
                <c:pt idx="21648">
                  <c:v>211</c:v>
                </c:pt>
                <c:pt idx="21649">
                  <c:v>209</c:v>
                </c:pt>
                <c:pt idx="21650">
                  <c:v>209</c:v>
                </c:pt>
                <c:pt idx="21651">
                  <c:v>220</c:v>
                </c:pt>
                <c:pt idx="21652">
                  <c:v>220</c:v>
                </c:pt>
                <c:pt idx="21653">
                  <c:v>219</c:v>
                </c:pt>
                <c:pt idx="21654">
                  <c:v>210</c:v>
                </c:pt>
                <c:pt idx="21655">
                  <c:v>220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1-491F-BA2F-BA7F4C97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491839"/>
        <c:axId val="1267488959"/>
      </c:scatterChart>
      <c:valAx>
        <c:axId val="1267491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sz="1200" b="1"/>
                  <a:t>年月日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yyyy/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267488959"/>
        <c:crosses val="autoZero"/>
        <c:crossBetween val="midCat"/>
      </c:valAx>
      <c:valAx>
        <c:axId val="126748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動作時間</a:t>
                </a:r>
                <a:r>
                  <a:rPr lang="en-US" altLang="ja-JP" sz="1200" b="1"/>
                  <a:t>(ms)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26749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data!$J$1</c:f>
              <c:strCache>
                <c:ptCount val="1"/>
                <c:pt idx="0">
                  <c:v>頻度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 w="25400">
              <a:solidFill>
                <a:schemeClr val="accent1"/>
              </a:solidFill>
            </a:ln>
            <a:effectLst/>
          </c:spPr>
          <c:invertIfNegative val="0"/>
          <c:cat>
            <c:numRef>
              <c:f>data!$I$2:$I$11</c:f>
              <c:numCache>
                <c:formatCode>General</c:formatCode>
                <c:ptCount val="10"/>
                <c:pt idx="0">
                  <c:v>198</c:v>
                </c:pt>
                <c:pt idx="1">
                  <c:v>203</c:v>
                </c:pt>
                <c:pt idx="2">
                  <c:v>208</c:v>
                </c:pt>
                <c:pt idx="3">
                  <c:v>212</c:v>
                </c:pt>
                <c:pt idx="4">
                  <c:v>217</c:v>
                </c:pt>
                <c:pt idx="5">
                  <c:v>222</c:v>
                </c:pt>
                <c:pt idx="6">
                  <c:v>227</c:v>
                </c:pt>
                <c:pt idx="7">
                  <c:v>231</c:v>
                </c:pt>
                <c:pt idx="8">
                  <c:v>236</c:v>
                </c:pt>
                <c:pt idx="9">
                  <c:v>241</c:v>
                </c:pt>
              </c:numCache>
            </c:numRef>
          </c:cat>
          <c:val>
            <c:numRef>
              <c:f>data!$J$2:$J$11</c:f>
              <c:numCache>
                <c:formatCode>General</c:formatCode>
                <c:ptCount val="10"/>
                <c:pt idx="0">
                  <c:v>1</c:v>
                </c:pt>
                <c:pt idx="1">
                  <c:v>333</c:v>
                </c:pt>
                <c:pt idx="2">
                  <c:v>124</c:v>
                </c:pt>
                <c:pt idx="3">
                  <c:v>9761</c:v>
                </c:pt>
                <c:pt idx="4">
                  <c:v>0</c:v>
                </c:pt>
                <c:pt idx="5">
                  <c:v>10028</c:v>
                </c:pt>
                <c:pt idx="6">
                  <c:v>0</c:v>
                </c:pt>
                <c:pt idx="7">
                  <c:v>1371</c:v>
                </c:pt>
                <c:pt idx="8">
                  <c:v>19</c:v>
                </c:pt>
                <c:pt idx="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91-4057-96C1-F60B70ED8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841441744"/>
        <c:axId val="843228736"/>
      </c:barChart>
      <c:catAx>
        <c:axId val="84144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データ区間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843228736"/>
        <c:crosses val="autoZero"/>
        <c:auto val="1"/>
        <c:lblAlgn val="ctr"/>
        <c:lblOffset val="100"/>
        <c:noMultiLvlLbl val="0"/>
      </c:catAx>
      <c:valAx>
        <c:axId val="84322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頻度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84144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295274</xdr:colOff>
      <xdr:row>2</xdr:row>
      <xdr:rowOff>66673</xdr:rowOff>
    </xdr:from>
    <xdr:to>
      <xdr:col>8</xdr:col>
      <xdr:colOff>419099</xdr:colOff>
      <xdr:row>26</xdr:row>
      <xdr:rowOff>28574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CF51878-0A9F-8560-222C-0C4C2C1A2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971549</xdr:colOff>
      <xdr:row>10</xdr:row>
      <xdr:rowOff>190500</xdr:rowOff>
    </xdr:from>
    <xdr:to>
      <xdr:col>5</xdr:col>
      <xdr:colOff>2667000</xdr:colOff>
      <xdr:row>15</xdr:row>
      <xdr:rowOff>104775</xdr:rowOff>
    </xdr:to>
    <xdr:sp macro="" textlink="">
      <xdr:nvSpPr>
        <xdr:cNvPr id="3" name="message" hidden="1">
          <a:extLst>
            <a:ext uri="{FF2B5EF4-FFF2-40B4-BE49-F238E27FC236}">
              <a16:creationId xmlns:a16="http://schemas.microsoft.com/office/drawing/2014/main" id="{7128D281-3C01-0070-7ED5-C749118CC1B1}"/>
            </a:ext>
          </a:extLst>
        </xdr:cNvPr>
        <xdr:cNvSpPr/>
      </xdr:nvSpPr>
      <xdr:spPr>
        <a:xfrm>
          <a:off x="3467099" y="2162175"/>
          <a:ext cx="2990851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Meiryo UI" panose="020B0604030504040204" pitchFamily="50" charset="-128"/>
              <a:ea typeface="Meiryo UI" panose="020B0604030504040204" pitchFamily="50" charset="-128"/>
            </a:rPr>
            <a:t>対象データがありません</a:t>
          </a:r>
        </a:p>
      </xdr:txBody>
    </xdr:sp>
    <xdr:clientData/>
  </xdr:twoCellAnchor>
  <xdr:twoCellAnchor>
    <xdr:from>
      <xdr:col>8</xdr:col>
      <xdr:colOff>504824</xdr:colOff>
      <xdr:row>3</xdr:row>
      <xdr:rowOff>0</xdr:rowOff>
    </xdr:from>
    <xdr:to>
      <xdr:col>17</xdr:col>
      <xdr:colOff>190499</xdr:colOff>
      <xdr:row>26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D8A845A-978D-012F-02EB-63EF66DAC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9BEB-48C7-49C3-88B2-B971B7D767F1}">
  <sheetPr codeName="Sheet1"/>
  <dimension ref="B1:F3"/>
  <sheetViews>
    <sheetView tabSelected="1" workbookViewId="0">
      <selection activeCell="U19" sqref="U19"/>
    </sheetView>
  </sheetViews>
  <sheetFormatPr defaultRowHeight="15.75" x14ac:dyDescent="0.4"/>
  <cols>
    <col min="1" max="1" width="3.875" style="2" customWidth="1"/>
    <col min="2" max="2" width="12.875" style="2" bestFit="1" customWidth="1"/>
    <col min="3" max="3" width="12.75" style="2" bestFit="1" customWidth="1"/>
    <col min="4" max="4" width="3.25" style="2" customWidth="1"/>
    <col min="5" max="5" width="17" style="2" bestFit="1" customWidth="1"/>
    <col min="6" max="6" width="49" style="2" customWidth="1"/>
    <col min="7" max="16384" width="9" style="2"/>
  </cols>
  <sheetData>
    <row r="1" spans="2:6" ht="10.5" customHeight="1" x14ac:dyDescent="0.4"/>
    <row r="2" spans="2:6" s="3" customFormat="1" ht="29.25" customHeight="1" x14ac:dyDescent="0.4">
      <c r="B2" s="4" t="s">
        <v>2</v>
      </c>
      <c r="C2" s="6" t="s">
        <v>7</v>
      </c>
      <c r="E2" s="5" t="s">
        <v>3</v>
      </c>
      <c r="F2" s="6" t="str">
        <f>_xlfn.XLOOKUP(C2,data!D:D,data!E:E,"",0)</f>
        <v>ｴﾊﾞ位置決め部押え1 後退</v>
      </c>
    </row>
    <row r="3" spans="2:6" ht="5.25" customHeight="1" x14ac:dyDescent="0.4"/>
  </sheetData>
  <phoneticPr fontId="1"/>
  <pageMargins left="0.7" right="0.7" top="0.75" bottom="0.75" header="0.3" footer="0.3"/>
  <headerFooter>
    <oddHeader>&amp;C&amp;"Calibri"&amp;10&amp;KFF0000 CONFIDENTIAL&amp;1#_x000D_</oddHead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387505-4901-49DF-AB5A-AA4E10D02CD0}">
          <x14:formula1>
            <xm:f>data!$D2:$D1000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0495-2726-43B9-AED0-9CB377675F11}">
  <sheetPr codeName="Sheet2"/>
  <dimension ref="A1:J21657"/>
  <sheetViews>
    <sheetView workbookViewId="0">
      <selection activeCell="I1" sqref="I1:J12"/>
    </sheetView>
  </sheetViews>
  <sheetFormatPr defaultRowHeight="18.75" x14ac:dyDescent="0.4"/>
  <cols>
    <col min="1" max="1" width="15.875" style="1" bestFit="1" customWidth="1"/>
    <col min="2" max="2" width="15.5" bestFit="1" customWidth="1"/>
    <col min="4" max="4" width="8.25" bestFit="1" customWidth="1"/>
    <col min="5" max="5" width="36.75" bestFit="1" customWidth="1"/>
    <col min="6" max="6" width="38.875" bestFit="1" customWidth="1"/>
    <col min="8" max="8" width="8.75" bestFit="1" customWidth="1"/>
    <col min="9" max="9" width="12.625" bestFit="1" customWidth="1"/>
    <col min="10" max="10" width="6.5" bestFit="1" customWidth="1"/>
  </cols>
  <sheetData>
    <row r="1" spans="1:10" x14ac:dyDescent="0.4">
      <c r="A1" s="1" t="s">
        <v>0</v>
      </c>
      <c r="B1" t="s">
        <v>1</v>
      </c>
      <c r="D1" t="s">
        <v>4</v>
      </c>
      <c r="E1" t="s">
        <v>5</v>
      </c>
      <c r="F1" t="s">
        <v>6</v>
      </c>
      <c r="H1" t="s">
        <v>233</v>
      </c>
      <c r="I1" s="10" t="s">
        <v>234</v>
      </c>
      <c r="J1" s="10" t="s">
        <v>236</v>
      </c>
    </row>
    <row r="2" spans="1:10" x14ac:dyDescent="0.4">
      <c r="A2" s="1">
        <v>46057.581245300928</v>
      </c>
      <c r="B2">
        <v>219</v>
      </c>
      <c r="D2" t="s">
        <v>7</v>
      </c>
      <c r="E2" t="s">
        <v>8</v>
      </c>
      <c r="F2" t="s">
        <v>9</v>
      </c>
      <c r="H2">
        <f>MIN(B2:B50000)</f>
        <v>198</v>
      </c>
      <c r="I2" s="7">
        <v>198</v>
      </c>
      <c r="J2" s="8">
        <v>1</v>
      </c>
    </row>
    <row r="3" spans="1:10" x14ac:dyDescent="0.4">
      <c r="A3" s="1">
        <v>46057.581600729165</v>
      </c>
      <c r="B3">
        <v>210</v>
      </c>
      <c r="D3" t="s">
        <v>10</v>
      </c>
      <c r="E3" t="s">
        <v>11</v>
      </c>
      <c r="F3" t="s">
        <v>12</v>
      </c>
      <c r="H3">
        <f>ROUND($H$2+($H$11-$H$2)*1/9,0)</f>
        <v>203</v>
      </c>
      <c r="I3" s="7">
        <v>203</v>
      </c>
      <c r="J3" s="8">
        <v>333</v>
      </c>
    </row>
    <row r="4" spans="1:10" x14ac:dyDescent="0.4">
      <c r="A4" s="1">
        <v>46057.582004560187</v>
      </c>
      <c r="B4">
        <v>219</v>
      </c>
      <c r="D4" t="s">
        <v>13</v>
      </c>
      <c r="E4" t="s">
        <v>14</v>
      </c>
      <c r="F4" t="s">
        <v>15</v>
      </c>
      <c r="H4">
        <f>ROUND($H$2+($H$11-$H$2)*2/9,0)</f>
        <v>208</v>
      </c>
      <c r="I4" s="7">
        <v>208</v>
      </c>
      <c r="J4" s="8">
        <v>124</v>
      </c>
    </row>
    <row r="5" spans="1:10" x14ac:dyDescent="0.4">
      <c r="A5" s="1">
        <v>46057.582387766204</v>
      </c>
      <c r="B5">
        <v>211</v>
      </c>
      <c r="D5" t="s">
        <v>16</v>
      </c>
      <c r="E5" t="s">
        <v>17</v>
      </c>
      <c r="F5" t="s">
        <v>18</v>
      </c>
      <c r="H5">
        <f>ROUND($H$2+($H$11-$H$2)*3/9,0)</f>
        <v>212</v>
      </c>
      <c r="I5" s="7">
        <v>212</v>
      </c>
      <c r="J5" s="8">
        <v>9761</v>
      </c>
    </row>
    <row r="6" spans="1:10" x14ac:dyDescent="0.4">
      <c r="A6" s="1">
        <v>46057.582747731482</v>
      </c>
      <c r="B6">
        <v>210</v>
      </c>
      <c r="D6" t="s">
        <v>19</v>
      </c>
      <c r="E6" t="s">
        <v>20</v>
      </c>
      <c r="F6" t="s">
        <v>21</v>
      </c>
      <c r="H6">
        <f>ROUND($H$2+($H$11-$H$2)*4/9,0)</f>
        <v>217</v>
      </c>
      <c r="I6" s="7">
        <v>217</v>
      </c>
      <c r="J6" s="8">
        <v>0</v>
      </c>
    </row>
    <row r="7" spans="1:10" x14ac:dyDescent="0.4">
      <c r="A7" s="1">
        <v>46057.583116828704</v>
      </c>
      <c r="B7">
        <v>209</v>
      </c>
      <c r="D7" t="s">
        <v>22</v>
      </c>
      <c r="E7" t="s">
        <v>23</v>
      </c>
      <c r="F7" t="s">
        <v>24</v>
      </c>
      <c r="H7">
        <f>ROUND($H$2+($H$11-$H$2)*5/9,0)</f>
        <v>222</v>
      </c>
      <c r="I7" s="7">
        <v>222</v>
      </c>
      <c r="J7" s="8">
        <v>10028</v>
      </c>
    </row>
    <row r="8" spans="1:10" x14ac:dyDescent="0.4">
      <c r="A8" s="1">
        <v>46057.583516134262</v>
      </c>
      <c r="B8">
        <v>219</v>
      </c>
      <c r="D8" t="s">
        <v>25</v>
      </c>
      <c r="E8" t="s">
        <v>26</v>
      </c>
      <c r="F8" t="s">
        <v>27</v>
      </c>
      <c r="H8">
        <f>ROUND($H$2+($H$11-$H$2)*6/9,0)</f>
        <v>227</v>
      </c>
      <c r="I8" s="7">
        <v>227</v>
      </c>
      <c r="J8" s="8">
        <v>0</v>
      </c>
    </row>
    <row r="9" spans="1:10" x14ac:dyDescent="0.4">
      <c r="A9" s="1">
        <v>46057.583879548612</v>
      </c>
      <c r="B9">
        <v>211</v>
      </c>
      <c r="D9" t="s">
        <v>28</v>
      </c>
      <c r="E9" t="s">
        <v>29</v>
      </c>
      <c r="F9" t="s">
        <v>30</v>
      </c>
      <c r="H9">
        <f>ROUND($H$2+($H$11-$H$2)*7/9,0)</f>
        <v>231</v>
      </c>
      <c r="I9" s="7">
        <v>231</v>
      </c>
      <c r="J9" s="8">
        <v>1371</v>
      </c>
    </row>
    <row r="10" spans="1:10" x14ac:dyDescent="0.4">
      <c r="A10" s="1">
        <v>46057.584259189818</v>
      </c>
      <c r="B10">
        <v>219</v>
      </c>
      <c r="D10" t="s">
        <v>31</v>
      </c>
      <c r="E10" t="s">
        <v>32</v>
      </c>
      <c r="F10" t="s">
        <v>33</v>
      </c>
      <c r="H10">
        <f>ROUND($H$2+($H$11-$H$2)*8/9,0)</f>
        <v>236</v>
      </c>
      <c r="I10" s="7">
        <v>236</v>
      </c>
      <c r="J10" s="8">
        <v>19</v>
      </c>
    </row>
    <row r="11" spans="1:10" x14ac:dyDescent="0.4">
      <c r="A11" s="1">
        <v>46057.584655011575</v>
      </c>
      <c r="B11">
        <v>200</v>
      </c>
      <c r="D11" t="s">
        <v>34</v>
      </c>
      <c r="E11" t="s">
        <v>35</v>
      </c>
      <c r="F11" t="s">
        <v>36</v>
      </c>
      <c r="H11">
        <f>MAX(B2:B50000)</f>
        <v>241</v>
      </c>
      <c r="I11" s="7">
        <v>241</v>
      </c>
      <c r="J11" s="8">
        <v>19</v>
      </c>
    </row>
    <row r="12" spans="1:10" ht="19.5" thickBot="1" x14ac:dyDescent="0.45">
      <c r="A12" s="1">
        <v>46057.58501855324</v>
      </c>
      <c r="B12">
        <v>211</v>
      </c>
      <c r="D12" t="s">
        <v>37</v>
      </c>
      <c r="E12" t="s">
        <v>38</v>
      </c>
      <c r="F12" t="s">
        <v>39</v>
      </c>
      <c r="I12" s="9" t="s">
        <v>235</v>
      </c>
      <c r="J12" s="9">
        <v>0</v>
      </c>
    </row>
    <row r="13" spans="1:10" x14ac:dyDescent="0.4">
      <c r="A13" s="1">
        <v>46057.58541890046</v>
      </c>
      <c r="B13">
        <v>211</v>
      </c>
      <c r="D13" t="s">
        <v>40</v>
      </c>
      <c r="E13" t="s">
        <v>41</v>
      </c>
      <c r="F13" t="s">
        <v>42</v>
      </c>
    </row>
    <row r="14" spans="1:10" x14ac:dyDescent="0.4">
      <c r="A14" s="1">
        <v>46057.58581138889</v>
      </c>
      <c r="B14">
        <v>219</v>
      </c>
      <c r="D14" t="s">
        <v>43</v>
      </c>
      <c r="E14" t="s">
        <v>44</v>
      </c>
      <c r="F14" t="s">
        <v>45</v>
      </c>
    </row>
    <row r="15" spans="1:10" x14ac:dyDescent="0.4">
      <c r="A15" s="1">
        <v>46057.586182916668</v>
      </c>
      <c r="B15">
        <v>209</v>
      </c>
      <c r="D15" t="s">
        <v>46</v>
      </c>
      <c r="E15" t="s">
        <v>47</v>
      </c>
      <c r="F15" t="s">
        <v>48</v>
      </c>
    </row>
    <row r="16" spans="1:10" x14ac:dyDescent="0.4">
      <c r="A16" s="1">
        <v>46057.586568321756</v>
      </c>
      <c r="B16">
        <v>211</v>
      </c>
      <c r="D16" t="s">
        <v>49</v>
      </c>
      <c r="E16" t="s">
        <v>50</v>
      </c>
      <c r="F16" t="s">
        <v>51</v>
      </c>
    </row>
    <row r="17" spans="1:6" x14ac:dyDescent="0.4">
      <c r="A17" s="1">
        <v>46057.586957106483</v>
      </c>
      <c r="B17">
        <v>219</v>
      </c>
      <c r="D17" t="s">
        <v>52</v>
      </c>
      <c r="E17" t="s">
        <v>53</v>
      </c>
      <c r="F17" t="s">
        <v>54</v>
      </c>
    </row>
    <row r="18" spans="1:6" x14ac:dyDescent="0.4">
      <c r="A18" s="1">
        <v>46057.587321678242</v>
      </c>
      <c r="B18">
        <v>211</v>
      </c>
      <c r="D18" t="s">
        <v>55</v>
      </c>
      <c r="E18" t="s">
        <v>56</v>
      </c>
      <c r="F18" t="s">
        <v>57</v>
      </c>
    </row>
    <row r="19" spans="1:6" x14ac:dyDescent="0.4">
      <c r="A19" s="1">
        <v>46057.587702476849</v>
      </c>
      <c r="B19">
        <v>219</v>
      </c>
      <c r="D19" t="s">
        <v>58</v>
      </c>
      <c r="E19" t="s">
        <v>59</v>
      </c>
      <c r="F19" t="s">
        <v>60</v>
      </c>
    </row>
    <row r="20" spans="1:6" x14ac:dyDescent="0.4">
      <c r="A20" s="1">
        <v>46057.588098310189</v>
      </c>
      <c r="B20">
        <v>219</v>
      </c>
      <c r="D20" t="s">
        <v>61</v>
      </c>
      <c r="E20" t="s">
        <v>62</v>
      </c>
      <c r="F20" t="s">
        <v>63</v>
      </c>
    </row>
    <row r="21" spans="1:6" x14ac:dyDescent="0.4">
      <c r="A21" s="1">
        <v>46057.588483726853</v>
      </c>
      <c r="B21">
        <v>209</v>
      </c>
      <c r="D21" t="s">
        <v>64</v>
      </c>
      <c r="E21" t="s">
        <v>65</v>
      </c>
      <c r="F21" t="s">
        <v>66</v>
      </c>
    </row>
    <row r="22" spans="1:6" x14ac:dyDescent="0.4">
      <c r="A22" s="1">
        <v>46057.588895983798</v>
      </c>
      <c r="B22">
        <v>211</v>
      </c>
      <c r="D22" t="s">
        <v>67</v>
      </c>
      <c r="E22" t="s">
        <v>68</v>
      </c>
      <c r="F22" t="s">
        <v>69</v>
      </c>
    </row>
    <row r="23" spans="1:6" x14ac:dyDescent="0.4">
      <c r="A23" s="1">
        <v>46057.589298657411</v>
      </c>
      <c r="B23">
        <v>209</v>
      </c>
      <c r="D23" t="s">
        <v>70</v>
      </c>
      <c r="E23" t="s">
        <v>71</v>
      </c>
      <c r="F23" t="s">
        <v>72</v>
      </c>
    </row>
    <row r="24" spans="1:6" x14ac:dyDescent="0.4">
      <c r="A24" s="1">
        <v>46057.589706064813</v>
      </c>
      <c r="B24">
        <v>210</v>
      </c>
      <c r="D24" t="s">
        <v>73</v>
      </c>
      <c r="E24" t="s">
        <v>74</v>
      </c>
      <c r="F24" t="s">
        <v>75</v>
      </c>
    </row>
    <row r="25" spans="1:6" x14ac:dyDescent="0.4">
      <c r="A25" s="1">
        <v>46057.590179432867</v>
      </c>
      <c r="B25">
        <v>210</v>
      </c>
      <c r="D25" t="s">
        <v>76</v>
      </c>
      <c r="E25" t="s">
        <v>77</v>
      </c>
      <c r="F25" t="s">
        <v>78</v>
      </c>
    </row>
    <row r="26" spans="1:6" x14ac:dyDescent="0.4">
      <c r="A26" s="1">
        <v>46057.590498888887</v>
      </c>
      <c r="B26">
        <v>210</v>
      </c>
      <c r="D26" t="s">
        <v>79</v>
      </c>
      <c r="E26" t="s">
        <v>80</v>
      </c>
      <c r="F26" t="s">
        <v>81</v>
      </c>
    </row>
    <row r="27" spans="1:6" x14ac:dyDescent="0.4">
      <c r="A27" s="1">
        <v>46057.590925856479</v>
      </c>
      <c r="B27">
        <v>210</v>
      </c>
      <c r="D27" t="s">
        <v>82</v>
      </c>
      <c r="E27" t="s">
        <v>83</v>
      </c>
      <c r="F27" t="s">
        <v>84</v>
      </c>
    </row>
    <row r="28" spans="1:6" x14ac:dyDescent="0.4">
      <c r="A28" s="1">
        <v>46057.591341481479</v>
      </c>
      <c r="B28">
        <v>219</v>
      </c>
      <c r="D28" t="s">
        <v>85</v>
      </c>
      <c r="E28" t="s">
        <v>86</v>
      </c>
      <c r="F28" t="s">
        <v>87</v>
      </c>
    </row>
    <row r="29" spans="1:6" x14ac:dyDescent="0.4">
      <c r="A29" s="1">
        <v>46057.591717627314</v>
      </c>
      <c r="B29">
        <v>211</v>
      </c>
      <c r="D29" t="s">
        <v>88</v>
      </c>
      <c r="E29" t="s">
        <v>89</v>
      </c>
      <c r="F29" t="s">
        <v>90</v>
      </c>
    </row>
    <row r="30" spans="1:6" x14ac:dyDescent="0.4">
      <c r="A30" s="1">
        <v>46057.592133148151</v>
      </c>
      <c r="B30">
        <v>200</v>
      </c>
      <c r="D30" t="s">
        <v>91</v>
      </c>
      <c r="E30" t="s">
        <v>92</v>
      </c>
      <c r="F30" t="s">
        <v>93</v>
      </c>
    </row>
    <row r="31" spans="1:6" x14ac:dyDescent="0.4">
      <c r="A31" s="1">
        <v>46057.592512766205</v>
      </c>
      <c r="B31">
        <v>220</v>
      </c>
      <c r="D31" t="s">
        <v>94</v>
      </c>
      <c r="E31" t="s">
        <v>95</v>
      </c>
      <c r="F31" t="s">
        <v>96</v>
      </c>
    </row>
    <row r="32" spans="1:6" x14ac:dyDescent="0.4">
      <c r="A32" s="1">
        <v>46057.592871701389</v>
      </c>
      <c r="B32">
        <v>208</v>
      </c>
      <c r="D32" t="s">
        <v>97</v>
      </c>
      <c r="E32" t="s">
        <v>98</v>
      </c>
      <c r="F32" t="s">
        <v>99</v>
      </c>
    </row>
    <row r="33" spans="1:6" x14ac:dyDescent="0.4">
      <c r="A33" s="1">
        <v>46057.593272025464</v>
      </c>
      <c r="B33">
        <v>211</v>
      </c>
      <c r="D33" t="s">
        <v>100</v>
      </c>
      <c r="E33" t="s">
        <v>101</v>
      </c>
      <c r="F33" t="s">
        <v>102</v>
      </c>
    </row>
    <row r="34" spans="1:6" x14ac:dyDescent="0.4">
      <c r="A34" s="1">
        <v>46057.593661157407</v>
      </c>
      <c r="B34">
        <v>210</v>
      </c>
      <c r="D34" t="s">
        <v>103</v>
      </c>
      <c r="E34" t="s">
        <v>104</v>
      </c>
      <c r="F34" t="s">
        <v>105</v>
      </c>
    </row>
    <row r="35" spans="1:6" x14ac:dyDescent="0.4">
      <c r="A35" s="1">
        <v>46057.594037083334</v>
      </c>
      <c r="B35">
        <v>219</v>
      </c>
      <c r="D35" t="s">
        <v>106</v>
      </c>
      <c r="E35" t="s">
        <v>107</v>
      </c>
      <c r="F35" t="s">
        <v>108</v>
      </c>
    </row>
    <row r="36" spans="1:6" x14ac:dyDescent="0.4">
      <c r="A36" s="1">
        <v>46057.594436284722</v>
      </c>
      <c r="B36">
        <v>208</v>
      </c>
      <c r="D36" t="s">
        <v>109</v>
      </c>
      <c r="E36" t="s">
        <v>110</v>
      </c>
      <c r="F36" t="s">
        <v>111</v>
      </c>
    </row>
    <row r="37" spans="1:6" x14ac:dyDescent="0.4">
      <c r="A37" s="1">
        <v>46057.59482179398</v>
      </c>
      <c r="B37">
        <v>211</v>
      </c>
      <c r="D37" t="s">
        <v>112</v>
      </c>
      <c r="E37" t="s">
        <v>113</v>
      </c>
      <c r="F37" t="s">
        <v>114</v>
      </c>
    </row>
    <row r="38" spans="1:6" x14ac:dyDescent="0.4">
      <c r="A38" s="1">
        <v>46057.595172499998</v>
      </c>
      <c r="B38">
        <v>210</v>
      </c>
      <c r="D38" t="s">
        <v>115</v>
      </c>
      <c r="E38" t="s">
        <v>116</v>
      </c>
      <c r="F38" t="s">
        <v>117</v>
      </c>
    </row>
    <row r="39" spans="1:6" x14ac:dyDescent="0.4">
      <c r="A39" s="1">
        <v>46057.595562650466</v>
      </c>
      <c r="B39">
        <v>210</v>
      </c>
      <c r="D39" t="s">
        <v>118</v>
      </c>
      <c r="E39" t="s">
        <v>119</v>
      </c>
      <c r="F39" t="s">
        <v>120</v>
      </c>
    </row>
    <row r="40" spans="1:6" x14ac:dyDescent="0.4">
      <c r="A40" s="1">
        <v>46057.595946678244</v>
      </c>
      <c r="B40">
        <v>211</v>
      </c>
      <c r="D40" t="s">
        <v>121</v>
      </c>
      <c r="E40" t="s">
        <v>122</v>
      </c>
      <c r="F40" t="s">
        <v>123</v>
      </c>
    </row>
    <row r="41" spans="1:6" x14ac:dyDescent="0.4">
      <c r="A41" s="1">
        <v>46057.596303287035</v>
      </c>
      <c r="B41">
        <v>209</v>
      </c>
      <c r="D41" t="s">
        <v>124</v>
      </c>
      <c r="E41" t="s">
        <v>125</v>
      </c>
      <c r="F41" t="s">
        <v>126</v>
      </c>
    </row>
    <row r="42" spans="1:6" x14ac:dyDescent="0.4">
      <c r="A42" s="1">
        <v>46057.596699108799</v>
      </c>
      <c r="B42">
        <v>211</v>
      </c>
      <c r="D42" t="s">
        <v>127</v>
      </c>
      <c r="E42" t="s">
        <v>128</v>
      </c>
      <c r="F42" t="s">
        <v>129</v>
      </c>
    </row>
    <row r="43" spans="1:6" x14ac:dyDescent="0.4">
      <c r="A43" s="1">
        <v>46057.597090324074</v>
      </c>
      <c r="B43">
        <v>219</v>
      </c>
      <c r="D43" t="s">
        <v>130</v>
      </c>
      <c r="E43" t="s">
        <v>128</v>
      </c>
      <c r="F43" t="s">
        <v>131</v>
      </c>
    </row>
    <row r="44" spans="1:6" x14ac:dyDescent="0.4">
      <c r="A44" s="1">
        <v>46057.59745721065</v>
      </c>
      <c r="B44">
        <v>211</v>
      </c>
      <c r="D44" t="s">
        <v>132</v>
      </c>
      <c r="E44" t="s">
        <v>133</v>
      </c>
      <c r="F44" t="s">
        <v>134</v>
      </c>
    </row>
    <row r="45" spans="1:6" x14ac:dyDescent="0.4">
      <c r="A45" s="1">
        <v>46057.597844953707</v>
      </c>
      <c r="B45">
        <v>209</v>
      </c>
      <c r="D45" t="s">
        <v>135</v>
      </c>
      <c r="E45" t="s">
        <v>136</v>
      </c>
      <c r="F45" t="s">
        <v>137</v>
      </c>
    </row>
    <row r="46" spans="1:6" x14ac:dyDescent="0.4">
      <c r="A46" s="1">
        <v>46057.598228055555</v>
      </c>
      <c r="B46">
        <v>219</v>
      </c>
      <c r="D46" t="s">
        <v>138</v>
      </c>
      <c r="E46" t="s">
        <v>139</v>
      </c>
      <c r="F46" t="s">
        <v>140</v>
      </c>
    </row>
    <row r="47" spans="1:6" x14ac:dyDescent="0.4">
      <c r="A47" s="1">
        <v>46057.598593784722</v>
      </c>
      <c r="B47">
        <v>211</v>
      </c>
      <c r="D47" t="s">
        <v>141</v>
      </c>
      <c r="E47" t="s">
        <v>142</v>
      </c>
      <c r="F47" t="s">
        <v>143</v>
      </c>
    </row>
    <row r="48" spans="1:6" x14ac:dyDescent="0.4">
      <c r="A48" s="1">
        <v>46057.598979201386</v>
      </c>
      <c r="B48">
        <v>211</v>
      </c>
      <c r="D48" t="s">
        <v>144</v>
      </c>
      <c r="E48" t="s">
        <v>145</v>
      </c>
      <c r="F48" t="s">
        <v>146</v>
      </c>
    </row>
    <row r="49" spans="1:6" x14ac:dyDescent="0.4">
      <c r="A49" s="1">
        <v>46057.599363472225</v>
      </c>
      <c r="B49">
        <v>219</v>
      </c>
      <c r="D49" t="s">
        <v>147</v>
      </c>
      <c r="E49" t="s">
        <v>145</v>
      </c>
      <c r="F49" t="s">
        <v>148</v>
      </c>
    </row>
    <row r="50" spans="1:6" x14ac:dyDescent="0.4">
      <c r="A50" s="1">
        <v>46057.599726782406</v>
      </c>
      <c r="B50">
        <v>219</v>
      </c>
      <c r="D50" t="s">
        <v>149</v>
      </c>
      <c r="E50" t="s">
        <v>150</v>
      </c>
      <c r="F50" t="s">
        <v>151</v>
      </c>
    </row>
    <row r="51" spans="1:6" x14ac:dyDescent="0.4">
      <c r="A51" s="1">
        <v>46057.600117974536</v>
      </c>
      <c r="B51">
        <v>211</v>
      </c>
      <c r="D51" t="s">
        <v>152</v>
      </c>
      <c r="E51" t="s">
        <v>153</v>
      </c>
      <c r="F51" t="s">
        <v>154</v>
      </c>
    </row>
    <row r="52" spans="1:6" x14ac:dyDescent="0.4">
      <c r="A52" s="1">
        <v>46057.600520879627</v>
      </c>
      <c r="B52">
        <v>209</v>
      </c>
      <c r="D52" t="s">
        <v>155</v>
      </c>
      <c r="E52" t="s">
        <v>156</v>
      </c>
      <c r="F52" t="s">
        <v>157</v>
      </c>
    </row>
    <row r="53" spans="1:6" x14ac:dyDescent="0.4">
      <c r="A53" s="1">
        <v>46057.600962893521</v>
      </c>
      <c r="B53">
        <v>209</v>
      </c>
      <c r="D53" t="s">
        <v>158</v>
      </c>
      <c r="E53" t="s">
        <v>159</v>
      </c>
      <c r="F53" t="s">
        <v>160</v>
      </c>
    </row>
    <row r="54" spans="1:6" x14ac:dyDescent="0.4">
      <c r="A54" s="1">
        <v>46057.601371562501</v>
      </c>
      <c r="B54">
        <v>211</v>
      </c>
      <c r="D54" t="s">
        <v>161</v>
      </c>
      <c r="E54" t="s">
        <v>162</v>
      </c>
      <c r="F54" t="s">
        <v>163</v>
      </c>
    </row>
    <row r="55" spans="1:6" x14ac:dyDescent="0.4">
      <c r="A55" s="1">
        <v>46057.601814861111</v>
      </c>
      <c r="B55">
        <v>219</v>
      </c>
      <c r="D55" t="s">
        <v>164</v>
      </c>
      <c r="E55" t="s">
        <v>165</v>
      </c>
      <c r="F55" t="s">
        <v>166</v>
      </c>
    </row>
    <row r="56" spans="1:6" x14ac:dyDescent="0.4">
      <c r="A56" s="1">
        <v>46057.602173645835</v>
      </c>
      <c r="B56">
        <v>210</v>
      </c>
      <c r="D56" t="s">
        <v>167</v>
      </c>
      <c r="E56" t="s">
        <v>168</v>
      </c>
      <c r="F56" t="s">
        <v>169</v>
      </c>
    </row>
    <row r="57" spans="1:6" x14ac:dyDescent="0.4">
      <c r="A57" s="1">
        <v>46057.602583368054</v>
      </c>
      <c r="B57">
        <v>220</v>
      </c>
      <c r="D57" t="s">
        <v>170</v>
      </c>
      <c r="E57" t="s">
        <v>171</v>
      </c>
      <c r="F57" t="s">
        <v>172</v>
      </c>
    </row>
    <row r="58" spans="1:6" x14ac:dyDescent="0.4">
      <c r="A58" s="1">
        <v>46057.602959525466</v>
      </c>
      <c r="B58">
        <v>201</v>
      </c>
      <c r="D58" t="s">
        <v>173</v>
      </c>
      <c r="E58" t="s">
        <v>174</v>
      </c>
      <c r="F58" t="s">
        <v>175</v>
      </c>
    </row>
    <row r="59" spans="1:6" x14ac:dyDescent="0.4">
      <c r="A59" s="1">
        <v>46057.603327708333</v>
      </c>
      <c r="B59">
        <v>209</v>
      </c>
      <c r="D59" t="s">
        <v>176</v>
      </c>
      <c r="E59" t="s">
        <v>177</v>
      </c>
      <c r="F59" t="s">
        <v>178</v>
      </c>
    </row>
    <row r="60" spans="1:6" x14ac:dyDescent="0.4">
      <c r="A60" s="1">
        <v>46057.603716469908</v>
      </c>
      <c r="B60">
        <v>211</v>
      </c>
      <c r="D60" t="s">
        <v>179</v>
      </c>
      <c r="E60" t="s">
        <v>180</v>
      </c>
      <c r="F60" t="s">
        <v>181</v>
      </c>
    </row>
    <row r="61" spans="1:6" x14ac:dyDescent="0.4">
      <c r="A61" s="1">
        <v>46057.604111157409</v>
      </c>
      <c r="B61">
        <v>219</v>
      </c>
      <c r="D61" t="s">
        <v>182</v>
      </c>
      <c r="E61" t="s">
        <v>183</v>
      </c>
      <c r="F61" t="s">
        <v>184</v>
      </c>
    </row>
    <row r="62" spans="1:6" x14ac:dyDescent="0.4">
      <c r="A62" s="1">
        <v>46057.604488472221</v>
      </c>
      <c r="B62">
        <v>210</v>
      </c>
      <c r="D62" t="s">
        <v>185</v>
      </c>
      <c r="E62" t="s">
        <v>186</v>
      </c>
      <c r="F62" t="s">
        <v>187</v>
      </c>
    </row>
    <row r="63" spans="1:6" x14ac:dyDescent="0.4">
      <c r="A63" s="1">
        <v>46057.604879791666</v>
      </c>
      <c r="B63">
        <v>210</v>
      </c>
      <c r="D63" t="s">
        <v>188</v>
      </c>
      <c r="E63" t="s">
        <v>189</v>
      </c>
      <c r="F63" t="s">
        <v>190</v>
      </c>
    </row>
    <row r="64" spans="1:6" x14ac:dyDescent="0.4">
      <c r="A64" s="1">
        <v>46057.605275509261</v>
      </c>
      <c r="B64">
        <v>209</v>
      </c>
      <c r="D64" t="s">
        <v>191</v>
      </c>
      <c r="E64" t="s">
        <v>192</v>
      </c>
      <c r="F64" t="s">
        <v>193</v>
      </c>
    </row>
    <row r="65" spans="1:6" x14ac:dyDescent="0.4">
      <c r="A65" s="1">
        <v>46057.605652812497</v>
      </c>
      <c r="B65">
        <v>211</v>
      </c>
      <c r="D65" t="s">
        <v>194</v>
      </c>
      <c r="E65" t="s">
        <v>195</v>
      </c>
      <c r="F65" t="s">
        <v>196</v>
      </c>
    </row>
    <row r="66" spans="1:6" x14ac:dyDescent="0.4">
      <c r="A66" s="1">
        <v>46057.606060219907</v>
      </c>
      <c r="B66">
        <v>211</v>
      </c>
      <c r="D66" t="s">
        <v>197</v>
      </c>
      <c r="E66" t="s">
        <v>198</v>
      </c>
      <c r="F66" t="s">
        <v>199</v>
      </c>
    </row>
    <row r="67" spans="1:6" x14ac:dyDescent="0.4">
      <c r="A67" s="1">
        <v>46057.606604328706</v>
      </c>
      <c r="B67">
        <v>210</v>
      </c>
      <c r="D67" t="s">
        <v>200</v>
      </c>
      <c r="E67" t="s">
        <v>201</v>
      </c>
      <c r="F67" t="s">
        <v>202</v>
      </c>
    </row>
    <row r="68" spans="1:6" x14ac:dyDescent="0.4">
      <c r="A68" s="1">
        <v>46057.606971331021</v>
      </c>
      <c r="B68">
        <v>212</v>
      </c>
      <c r="D68" t="s">
        <v>203</v>
      </c>
      <c r="E68" t="s">
        <v>204</v>
      </c>
      <c r="F68" t="s">
        <v>205</v>
      </c>
    </row>
    <row r="69" spans="1:6" x14ac:dyDescent="0.4">
      <c r="A69" s="1">
        <v>46057.607364733798</v>
      </c>
      <c r="B69">
        <v>211</v>
      </c>
      <c r="D69" t="s">
        <v>206</v>
      </c>
      <c r="E69" t="s">
        <v>207</v>
      </c>
      <c r="F69" t="s">
        <v>208</v>
      </c>
    </row>
    <row r="70" spans="1:6" x14ac:dyDescent="0.4">
      <c r="A70" s="1">
        <v>46057.607744131943</v>
      </c>
      <c r="B70">
        <v>222</v>
      </c>
      <c r="D70" t="s">
        <v>209</v>
      </c>
      <c r="E70" t="s">
        <v>210</v>
      </c>
      <c r="F70" t="s">
        <v>211</v>
      </c>
    </row>
    <row r="71" spans="1:6" x14ac:dyDescent="0.4">
      <c r="A71" s="1">
        <v>46057.608106412037</v>
      </c>
      <c r="B71">
        <v>209</v>
      </c>
      <c r="D71" t="s">
        <v>212</v>
      </c>
      <c r="E71" t="s">
        <v>213</v>
      </c>
      <c r="F71" t="s">
        <v>214</v>
      </c>
    </row>
    <row r="72" spans="1:6" x14ac:dyDescent="0.4">
      <c r="A72" s="1">
        <v>46057.6085012037</v>
      </c>
      <c r="B72">
        <v>221</v>
      </c>
      <c r="D72" t="s">
        <v>215</v>
      </c>
      <c r="E72" t="s">
        <v>216</v>
      </c>
      <c r="F72" t="s">
        <v>217</v>
      </c>
    </row>
    <row r="73" spans="1:6" x14ac:dyDescent="0.4">
      <c r="A73" s="1">
        <v>46057.608895879632</v>
      </c>
      <c r="B73">
        <v>220</v>
      </c>
      <c r="D73" t="s">
        <v>218</v>
      </c>
      <c r="E73" t="s">
        <v>219</v>
      </c>
      <c r="F73" t="s">
        <v>220</v>
      </c>
    </row>
    <row r="74" spans="1:6" x14ac:dyDescent="0.4">
      <c r="A74" s="1">
        <v>46057.609270983798</v>
      </c>
      <c r="B74">
        <v>211</v>
      </c>
      <c r="D74" t="s">
        <v>221</v>
      </c>
      <c r="E74" t="s">
        <v>222</v>
      </c>
      <c r="F74" t="s">
        <v>223</v>
      </c>
    </row>
    <row r="75" spans="1:6" x14ac:dyDescent="0.4">
      <c r="A75" s="1">
        <v>46057.609664502314</v>
      </c>
      <c r="B75">
        <v>211</v>
      </c>
      <c r="D75" t="s">
        <v>224</v>
      </c>
      <c r="E75" t="s">
        <v>225</v>
      </c>
      <c r="F75" t="s">
        <v>226</v>
      </c>
    </row>
    <row r="76" spans="1:6" x14ac:dyDescent="0.4">
      <c r="A76" s="1">
        <v>46057.610047488422</v>
      </c>
      <c r="B76">
        <v>210</v>
      </c>
      <c r="D76" t="s">
        <v>227</v>
      </c>
      <c r="E76" t="s">
        <v>228</v>
      </c>
      <c r="F76" t="s">
        <v>229</v>
      </c>
    </row>
    <row r="77" spans="1:6" x14ac:dyDescent="0.4">
      <c r="A77" s="1">
        <v>46057.610434062502</v>
      </c>
      <c r="B77">
        <v>211</v>
      </c>
      <c r="D77" t="s">
        <v>230</v>
      </c>
      <c r="E77" t="s">
        <v>231</v>
      </c>
      <c r="F77" t="s">
        <v>232</v>
      </c>
    </row>
    <row r="78" spans="1:6" x14ac:dyDescent="0.4">
      <c r="A78" s="1">
        <v>46057.610835694446</v>
      </c>
      <c r="B78">
        <v>219</v>
      </c>
    </row>
    <row r="79" spans="1:6" x14ac:dyDescent="0.4">
      <c r="A79" s="1">
        <v>46057.61125710648</v>
      </c>
      <c r="B79">
        <v>220</v>
      </c>
    </row>
    <row r="80" spans="1:6" x14ac:dyDescent="0.4">
      <c r="A80" s="1">
        <v>46057.611643553239</v>
      </c>
      <c r="B80">
        <v>211</v>
      </c>
    </row>
    <row r="81" spans="1:2" x14ac:dyDescent="0.4">
      <c r="A81" s="1">
        <v>46057.612039386571</v>
      </c>
      <c r="B81">
        <v>221</v>
      </c>
    </row>
    <row r="82" spans="1:2" x14ac:dyDescent="0.4">
      <c r="A82" s="1">
        <v>46057.612422500002</v>
      </c>
      <c r="B82">
        <v>219</v>
      </c>
    </row>
    <row r="83" spans="1:2" x14ac:dyDescent="0.4">
      <c r="A83" s="1">
        <v>46057.612782569442</v>
      </c>
      <c r="B83">
        <v>209</v>
      </c>
    </row>
    <row r="84" spans="1:2" x14ac:dyDescent="0.4">
      <c r="A84" s="1">
        <v>46057.613179444445</v>
      </c>
      <c r="B84">
        <v>219</v>
      </c>
    </row>
    <row r="85" spans="1:2" x14ac:dyDescent="0.4">
      <c r="A85" s="1">
        <v>46057.613581064812</v>
      </c>
      <c r="B85">
        <v>209</v>
      </c>
    </row>
    <row r="86" spans="1:2" x14ac:dyDescent="0.4">
      <c r="A86" s="1">
        <v>46057.614000034722</v>
      </c>
      <c r="B86">
        <v>221</v>
      </c>
    </row>
    <row r="87" spans="1:2" x14ac:dyDescent="0.4">
      <c r="A87" s="1">
        <v>46057.615328749998</v>
      </c>
      <c r="B87">
        <v>219</v>
      </c>
    </row>
    <row r="88" spans="1:2" x14ac:dyDescent="0.4">
      <c r="A88" s="1">
        <v>46057.615734988423</v>
      </c>
      <c r="B88">
        <v>221</v>
      </c>
    </row>
    <row r="89" spans="1:2" x14ac:dyDescent="0.4">
      <c r="A89" s="1">
        <v>46057.616169143519</v>
      </c>
      <c r="B89">
        <v>210</v>
      </c>
    </row>
    <row r="90" spans="1:2" x14ac:dyDescent="0.4">
      <c r="A90" s="1">
        <v>46057.616613587961</v>
      </c>
      <c r="B90">
        <v>220</v>
      </c>
    </row>
    <row r="91" spans="1:2" x14ac:dyDescent="0.4">
      <c r="A91" s="1">
        <v>46057.617027928238</v>
      </c>
      <c r="B91">
        <v>211</v>
      </c>
    </row>
    <row r="92" spans="1:2" x14ac:dyDescent="0.4">
      <c r="A92" s="1">
        <v>46057.61740628472</v>
      </c>
      <c r="B92">
        <v>221</v>
      </c>
    </row>
    <row r="93" spans="1:2" x14ac:dyDescent="0.4">
      <c r="A93" s="1">
        <v>46057.617783611109</v>
      </c>
      <c r="B93">
        <v>219</v>
      </c>
    </row>
    <row r="94" spans="1:2" x14ac:dyDescent="0.4">
      <c r="A94" s="1">
        <v>46057.618193321759</v>
      </c>
      <c r="B94">
        <v>221</v>
      </c>
    </row>
    <row r="95" spans="1:2" x14ac:dyDescent="0.4">
      <c r="A95" s="1">
        <v>46057.618571793981</v>
      </c>
      <c r="B95">
        <v>211</v>
      </c>
    </row>
    <row r="96" spans="1:2" x14ac:dyDescent="0.4">
      <c r="A96" s="1">
        <v>46057.618965324073</v>
      </c>
      <c r="B96">
        <v>209</v>
      </c>
    </row>
    <row r="97" spans="1:2" x14ac:dyDescent="0.4">
      <c r="A97" s="1">
        <v>46057.619365787039</v>
      </c>
      <c r="B97">
        <v>209</v>
      </c>
    </row>
    <row r="98" spans="1:2" x14ac:dyDescent="0.4">
      <c r="A98" s="1">
        <v>46057.619758252316</v>
      </c>
      <c r="B98">
        <v>221</v>
      </c>
    </row>
    <row r="99" spans="1:2" x14ac:dyDescent="0.4">
      <c r="A99" s="1">
        <v>46057.620163240739</v>
      </c>
      <c r="B99">
        <v>219</v>
      </c>
    </row>
    <row r="100" spans="1:2" x14ac:dyDescent="0.4">
      <c r="A100" s="1">
        <v>46057.620564976853</v>
      </c>
      <c r="B100">
        <v>209</v>
      </c>
    </row>
    <row r="101" spans="1:2" x14ac:dyDescent="0.4">
      <c r="A101" s="1">
        <v>46057.621025509259</v>
      </c>
      <c r="B101">
        <v>210</v>
      </c>
    </row>
    <row r="102" spans="1:2" x14ac:dyDescent="0.4">
      <c r="A102" s="1">
        <v>46057.621423657409</v>
      </c>
      <c r="B102">
        <v>209</v>
      </c>
    </row>
    <row r="103" spans="1:2" x14ac:dyDescent="0.4">
      <c r="A103" s="1">
        <v>46057.621827696756</v>
      </c>
      <c r="B103">
        <v>211</v>
      </c>
    </row>
    <row r="104" spans="1:2" x14ac:dyDescent="0.4">
      <c r="A104" s="1">
        <v>46057.622202708335</v>
      </c>
      <c r="B104">
        <v>210</v>
      </c>
    </row>
    <row r="105" spans="1:2" x14ac:dyDescent="0.4">
      <c r="A105" s="1">
        <v>46057.622602118056</v>
      </c>
      <c r="B105">
        <v>221</v>
      </c>
    </row>
    <row r="106" spans="1:2" x14ac:dyDescent="0.4">
      <c r="A106" s="1">
        <v>46038.927525706022</v>
      </c>
      <c r="B106">
        <v>220</v>
      </c>
    </row>
    <row r="107" spans="1:2" x14ac:dyDescent="0.4">
      <c r="A107" s="1">
        <v>46038.927987499999</v>
      </c>
      <c r="B107">
        <v>211</v>
      </c>
    </row>
    <row r="108" spans="1:2" x14ac:dyDescent="0.4">
      <c r="A108" s="1">
        <v>46038.928431944441</v>
      </c>
      <c r="B108">
        <v>210</v>
      </c>
    </row>
    <row r="109" spans="1:2" x14ac:dyDescent="0.4">
      <c r="A109" s="1">
        <v>46038.928838206019</v>
      </c>
      <c r="B109">
        <v>219</v>
      </c>
    </row>
    <row r="110" spans="1:2" x14ac:dyDescent="0.4">
      <c r="A110" s="1">
        <v>46038.929268761574</v>
      </c>
      <c r="B110">
        <v>219</v>
      </c>
    </row>
    <row r="111" spans="1:2" x14ac:dyDescent="0.4">
      <c r="A111" s="1">
        <v>46038.929712037039</v>
      </c>
      <c r="B111">
        <v>211</v>
      </c>
    </row>
    <row r="112" spans="1:2" x14ac:dyDescent="0.4">
      <c r="A112" s="1">
        <v>46038.930150590277</v>
      </c>
      <c r="B112">
        <v>209</v>
      </c>
    </row>
    <row r="113" spans="1:2" x14ac:dyDescent="0.4">
      <c r="A113" s="1">
        <v>46038.93057650463</v>
      </c>
      <c r="B113">
        <v>221</v>
      </c>
    </row>
    <row r="114" spans="1:2" x14ac:dyDescent="0.4">
      <c r="A114" s="1">
        <v>46038.931071886575</v>
      </c>
      <c r="B114">
        <v>219</v>
      </c>
    </row>
    <row r="115" spans="1:2" x14ac:dyDescent="0.4">
      <c r="A115" s="1">
        <v>46038.931496655096</v>
      </c>
      <c r="B115">
        <v>220</v>
      </c>
    </row>
    <row r="116" spans="1:2" x14ac:dyDescent="0.4">
      <c r="A116" s="1">
        <v>46038.931909837964</v>
      </c>
      <c r="B116">
        <v>221</v>
      </c>
    </row>
    <row r="117" spans="1:2" x14ac:dyDescent="0.4">
      <c r="A117" s="1">
        <v>46038.932355555553</v>
      </c>
      <c r="B117">
        <v>211</v>
      </c>
    </row>
    <row r="118" spans="1:2" x14ac:dyDescent="0.4">
      <c r="A118" s="1">
        <v>46038.932805810182</v>
      </c>
      <c r="B118">
        <v>208</v>
      </c>
    </row>
    <row r="119" spans="1:2" x14ac:dyDescent="0.4">
      <c r="A119" s="1">
        <v>46038.933236342593</v>
      </c>
      <c r="B119">
        <v>211</v>
      </c>
    </row>
    <row r="120" spans="1:2" x14ac:dyDescent="0.4">
      <c r="A120" s="1">
        <v>46038.933701516202</v>
      </c>
      <c r="B120">
        <v>210</v>
      </c>
    </row>
    <row r="121" spans="1:2" x14ac:dyDescent="0.4">
      <c r="A121" s="1">
        <v>46038.934134502313</v>
      </c>
      <c r="B121">
        <v>210</v>
      </c>
    </row>
    <row r="122" spans="1:2" x14ac:dyDescent="0.4">
      <c r="A122" s="1">
        <v>46038.934565057869</v>
      </c>
      <c r="B122">
        <v>209</v>
      </c>
    </row>
    <row r="123" spans="1:2" x14ac:dyDescent="0.4">
      <c r="A123" s="1">
        <v>46038.935006134256</v>
      </c>
      <c r="B123">
        <v>211</v>
      </c>
    </row>
    <row r="124" spans="1:2" x14ac:dyDescent="0.4">
      <c r="A124" s="1">
        <v>46038.935441215275</v>
      </c>
      <c r="B124">
        <v>220</v>
      </c>
    </row>
    <row r="125" spans="1:2" x14ac:dyDescent="0.4">
      <c r="A125" s="1">
        <v>46038.935918067131</v>
      </c>
      <c r="B125">
        <v>210</v>
      </c>
    </row>
    <row r="126" spans="1:2" x14ac:dyDescent="0.4">
      <c r="A126" s="1">
        <v>46038.936342719906</v>
      </c>
      <c r="B126">
        <v>219</v>
      </c>
    </row>
    <row r="127" spans="1:2" x14ac:dyDescent="0.4">
      <c r="A127" s="1">
        <v>46038.936787164355</v>
      </c>
      <c r="B127">
        <v>209</v>
      </c>
    </row>
    <row r="128" spans="1:2" x14ac:dyDescent="0.4">
      <c r="A128" s="1">
        <v>46038.937343981481</v>
      </c>
      <c r="B128">
        <v>210</v>
      </c>
    </row>
    <row r="129" spans="1:2" x14ac:dyDescent="0.4">
      <c r="A129" s="1">
        <v>46038.937791898148</v>
      </c>
      <c r="B129">
        <v>211</v>
      </c>
    </row>
    <row r="130" spans="1:2" x14ac:dyDescent="0.4">
      <c r="A130" s="1">
        <v>46038.938232997687</v>
      </c>
      <c r="B130">
        <v>209</v>
      </c>
    </row>
    <row r="131" spans="1:2" x14ac:dyDescent="0.4">
      <c r="A131" s="1">
        <v>46038.938708449074</v>
      </c>
      <c r="B131">
        <v>221</v>
      </c>
    </row>
    <row r="132" spans="1:2" x14ac:dyDescent="0.4">
      <c r="A132" s="1">
        <v>46038.939157534725</v>
      </c>
      <c r="B132">
        <v>220</v>
      </c>
    </row>
    <row r="133" spans="1:2" x14ac:dyDescent="0.4">
      <c r="A133" s="1">
        <v>46038.939607881941</v>
      </c>
      <c r="B133">
        <v>209</v>
      </c>
    </row>
    <row r="134" spans="1:2" x14ac:dyDescent="0.4">
      <c r="A134" s="1">
        <v>46038.940090509263</v>
      </c>
      <c r="B134">
        <v>220</v>
      </c>
    </row>
    <row r="135" spans="1:2" x14ac:dyDescent="0.4">
      <c r="A135" s="1">
        <v>46038.940545370373</v>
      </c>
      <c r="B135">
        <v>220</v>
      </c>
    </row>
    <row r="136" spans="1:2" x14ac:dyDescent="0.4">
      <c r="A136" s="1">
        <v>46038.940987627313</v>
      </c>
      <c r="B136">
        <v>210</v>
      </c>
    </row>
    <row r="137" spans="1:2" x14ac:dyDescent="0.4">
      <c r="A137" s="1">
        <v>46038.941443518517</v>
      </c>
      <c r="B137">
        <v>211</v>
      </c>
    </row>
    <row r="138" spans="1:2" x14ac:dyDescent="0.4">
      <c r="A138" s="1">
        <v>46038.941895034724</v>
      </c>
      <c r="B138">
        <v>210</v>
      </c>
    </row>
    <row r="139" spans="1:2" x14ac:dyDescent="0.4">
      <c r="A139" s="1">
        <v>46038.942348622688</v>
      </c>
      <c r="B139">
        <v>209</v>
      </c>
    </row>
    <row r="140" spans="1:2" x14ac:dyDescent="0.4">
      <c r="A140" s="1">
        <v>46038.942823032405</v>
      </c>
      <c r="B140">
        <v>211</v>
      </c>
    </row>
    <row r="141" spans="1:2" x14ac:dyDescent="0.4">
      <c r="A141" s="1">
        <v>46038.943272118056</v>
      </c>
      <c r="B141">
        <v>210</v>
      </c>
    </row>
    <row r="142" spans="1:2" x14ac:dyDescent="0.4">
      <c r="A142" s="1">
        <v>46038.943720150462</v>
      </c>
      <c r="B142">
        <v>220</v>
      </c>
    </row>
    <row r="143" spans="1:2" x14ac:dyDescent="0.4">
      <c r="A143" s="1">
        <v>46038.944179513892</v>
      </c>
      <c r="B143">
        <v>210</v>
      </c>
    </row>
    <row r="144" spans="1:2" x14ac:dyDescent="0.4">
      <c r="A144" s="1">
        <v>46038.944615983797</v>
      </c>
      <c r="B144">
        <v>219</v>
      </c>
    </row>
    <row r="145" spans="1:2" x14ac:dyDescent="0.4">
      <c r="A145" s="1">
        <v>46038.945023391207</v>
      </c>
      <c r="B145">
        <v>210</v>
      </c>
    </row>
    <row r="146" spans="1:2" x14ac:dyDescent="0.4">
      <c r="A146" s="1">
        <v>46038.945493194442</v>
      </c>
      <c r="B146">
        <v>219</v>
      </c>
    </row>
    <row r="147" spans="1:2" x14ac:dyDescent="0.4">
      <c r="A147" s="1">
        <v>46038.945968993059</v>
      </c>
      <c r="B147">
        <v>210</v>
      </c>
    </row>
    <row r="148" spans="1:2" x14ac:dyDescent="0.4">
      <c r="A148" s="1">
        <v>46038.946433217592</v>
      </c>
      <c r="B148">
        <v>221</v>
      </c>
    </row>
    <row r="149" spans="1:2" x14ac:dyDescent="0.4">
      <c r="A149" s="1">
        <v>46038.946861354169</v>
      </c>
      <c r="B149">
        <v>210</v>
      </c>
    </row>
    <row r="150" spans="1:2" x14ac:dyDescent="0.4">
      <c r="A150" s="1">
        <v>46038.947281493056</v>
      </c>
      <c r="B150">
        <v>209</v>
      </c>
    </row>
    <row r="151" spans="1:2" x14ac:dyDescent="0.4">
      <c r="A151" s="1">
        <v>46038.947718877316</v>
      </c>
      <c r="B151">
        <v>220</v>
      </c>
    </row>
    <row r="152" spans="1:2" x14ac:dyDescent="0.4">
      <c r="A152" s="1">
        <v>46038.948231724535</v>
      </c>
      <c r="B152">
        <v>219</v>
      </c>
    </row>
    <row r="153" spans="1:2" x14ac:dyDescent="0.4">
      <c r="A153" s="1">
        <v>46038.948718993059</v>
      </c>
      <c r="B153">
        <v>211</v>
      </c>
    </row>
    <row r="154" spans="1:2" x14ac:dyDescent="0.4">
      <c r="A154" s="1">
        <v>46038.94914837963</v>
      </c>
      <c r="B154">
        <v>211</v>
      </c>
    </row>
    <row r="155" spans="1:2" x14ac:dyDescent="0.4">
      <c r="A155" s="1">
        <v>46038.949631030089</v>
      </c>
      <c r="B155">
        <v>210</v>
      </c>
    </row>
    <row r="156" spans="1:2" x14ac:dyDescent="0.4">
      <c r="A156" s="1">
        <v>46038.950058101851</v>
      </c>
      <c r="B156">
        <v>210</v>
      </c>
    </row>
    <row r="157" spans="1:2" x14ac:dyDescent="0.4">
      <c r="A157" s="1">
        <v>46038.950464363428</v>
      </c>
      <c r="B157">
        <v>210</v>
      </c>
    </row>
    <row r="158" spans="1:2" x14ac:dyDescent="0.4">
      <c r="A158" s="1">
        <v>46038.950902893521</v>
      </c>
      <c r="B158">
        <v>221</v>
      </c>
    </row>
    <row r="159" spans="1:2" x14ac:dyDescent="0.4">
      <c r="A159" s="1">
        <v>46038.95131621528</v>
      </c>
      <c r="B159">
        <v>209</v>
      </c>
    </row>
    <row r="160" spans="1:2" x14ac:dyDescent="0.4">
      <c r="A160" s="1">
        <v>46038.951744444443</v>
      </c>
      <c r="B160">
        <v>211</v>
      </c>
    </row>
    <row r="161" spans="1:2" x14ac:dyDescent="0.4">
      <c r="A161" s="1">
        <v>46038.952215509256</v>
      </c>
      <c r="B161">
        <v>221</v>
      </c>
    </row>
    <row r="162" spans="1:2" x14ac:dyDescent="0.4">
      <c r="A162" s="1">
        <v>46038.95306388889</v>
      </c>
      <c r="B162">
        <v>210</v>
      </c>
    </row>
    <row r="163" spans="1:2" x14ac:dyDescent="0.4">
      <c r="A163" s="1">
        <v>46038.95392709491</v>
      </c>
      <c r="B163">
        <v>210</v>
      </c>
    </row>
    <row r="164" spans="1:2" x14ac:dyDescent="0.4">
      <c r="A164" s="1">
        <v>46038.954372465276</v>
      </c>
      <c r="B164">
        <v>209</v>
      </c>
    </row>
    <row r="165" spans="1:2" x14ac:dyDescent="0.4">
      <c r="A165" s="1">
        <v>46038.954718645837</v>
      </c>
      <c r="B165">
        <v>200</v>
      </c>
    </row>
    <row r="166" spans="1:2" x14ac:dyDescent="0.4">
      <c r="A166" s="1">
        <v>46041.412299756943</v>
      </c>
      <c r="B166">
        <v>209</v>
      </c>
    </row>
    <row r="167" spans="1:2" x14ac:dyDescent="0.4">
      <c r="A167" s="1">
        <v>46041.41251642361</v>
      </c>
      <c r="B167">
        <v>219</v>
      </c>
    </row>
    <row r="168" spans="1:2" x14ac:dyDescent="0.4">
      <c r="A168" s="1">
        <v>46041.412730416669</v>
      </c>
      <c r="B168">
        <v>221</v>
      </c>
    </row>
    <row r="169" spans="1:2" x14ac:dyDescent="0.4">
      <c r="A169" s="1">
        <v>46041.412951481485</v>
      </c>
      <c r="B169">
        <v>221</v>
      </c>
    </row>
    <row r="170" spans="1:2" x14ac:dyDescent="0.4">
      <c r="A170" s="1">
        <v>46041.413165486112</v>
      </c>
      <c r="B170">
        <v>230</v>
      </c>
    </row>
    <row r="171" spans="1:2" x14ac:dyDescent="0.4">
      <c r="A171" s="1">
        <v>46041.413387835652</v>
      </c>
      <c r="B171">
        <v>230</v>
      </c>
    </row>
    <row r="172" spans="1:2" x14ac:dyDescent="0.4">
      <c r="A172" s="1">
        <v>46041.413600914355</v>
      </c>
      <c r="B172">
        <v>220</v>
      </c>
    </row>
    <row r="173" spans="1:2" x14ac:dyDescent="0.4">
      <c r="A173" s="1">
        <v>46041.413821747687</v>
      </c>
      <c r="B173">
        <v>220</v>
      </c>
    </row>
    <row r="174" spans="1:2" x14ac:dyDescent="0.4">
      <c r="A174" s="1">
        <v>46041.414038171293</v>
      </c>
      <c r="B174">
        <v>220</v>
      </c>
    </row>
    <row r="175" spans="1:2" x14ac:dyDescent="0.4">
      <c r="A175" s="1">
        <v>46041.414258206016</v>
      </c>
      <c r="B175">
        <v>220</v>
      </c>
    </row>
    <row r="176" spans="1:2" x14ac:dyDescent="0.4">
      <c r="A176" s="1">
        <v>46041.414487372684</v>
      </c>
      <c r="B176">
        <v>228</v>
      </c>
    </row>
    <row r="177" spans="1:2" x14ac:dyDescent="0.4">
      <c r="A177" s="1">
        <v>46041.414709583332</v>
      </c>
      <c r="B177">
        <v>219</v>
      </c>
    </row>
    <row r="178" spans="1:2" x14ac:dyDescent="0.4">
      <c r="A178" s="1">
        <v>46041.414927175923</v>
      </c>
      <c r="B178">
        <v>220</v>
      </c>
    </row>
    <row r="179" spans="1:2" x14ac:dyDescent="0.4">
      <c r="A179" s="1">
        <v>46041.415149398148</v>
      </c>
      <c r="B179">
        <v>220</v>
      </c>
    </row>
    <row r="180" spans="1:2" x14ac:dyDescent="0.4">
      <c r="A180" s="1">
        <v>46041.415373807868</v>
      </c>
      <c r="B180">
        <v>222</v>
      </c>
    </row>
    <row r="181" spans="1:2" x14ac:dyDescent="0.4">
      <c r="A181" s="1">
        <v>46041.415612256947</v>
      </c>
      <c r="B181">
        <v>229</v>
      </c>
    </row>
    <row r="182" spans="1:2" x14ac:dyDescent="0.4">
      <c r="A182" s="1">
        <v>46041.415835624997</v>
      </c>
      <c r="B182">
        <v>230</v>
      </c>
    </row>
    <row r="183" spans="1:2" x14ac:dyDescent="0.4">
      <c r="A183" s="1">
        <v>46041.416068379629</v>
      </c>
      <c r="B183">
        <v>220</v>
      </c>
    </row>
    <row r="184" spans="1:2" x14ac:dyDescent="0.4">
      <c r="A184" s="1">
        <v>46041.416306689818</v>
      </c>
      <c r="B184">
        <v>220</v>
      </c>
    </row>
    <row r="185" spans="1:2" x14ac:dyDescent="0.4">
      <c r="A185" s="1">
        <v>46041.416531342591</v>
      </c>
      <c r="B185">
        <v>231</v>
      </c>
    </row>
    <row r="186" spans="1:2" x14ac:dyDescent="0.4">
      <c r="A186" s="1">
        <v>46041.416758182873</v>
      </c>
      <c r="B186">
        <v>222</v>
      </c>
    </row>
    <row r="187" spans="1:2" x14ac:dyDescent="0.4">
      <c r="A187" s="1">
        <v>46041.416995335647</v>
      </c>
      <c r="B187">
        <v>231</v>
      </c>
    </row>
    <row r="188" spans="1:2" x14ac:dyDescent="0.4">
      <c r="A188" s="1">
        <v>46041.41723042824</v>
      </c>
      <c r="B188">
        <v>219</v>
      </c>
    </row>
    <row r="189" spans="1:2" x14ac:dyDescent="0.4">
      <c r="A189" s="1">
        <v>46041.417468854168</v>
      </c>
      <c r="B189">
        <v>220</v>
      </c>
    </row>
    <row r="190" spans="1:2" x14ac:dyDescent="0.4">
      <c r="A190" s="1">
        <v>46041.417704837964</v>
      </c>
      <c r="B190">
        <v>220</v>
      </c>
    </row>
    <row r="191" spans="1:2" x14ac:dyDescent="0.4">
      <c r="A191" s="1">
        <v>46041.417928333336</v>
      </c>
      <c r="B191">
        <v>229</v>
      </c>
    </row>
    <row r="192" spans="1:2" x14ac:dyDescent="0.4">
      <c r="A192" s="1">
        <v>46041.418159699075</v>
      </c>
      <c r="B192">
        <v>230</v>
      </c>
    </row>
    <row r="193" spans="1:2" x14ac:dyDescent="0.4">
      <c r="A193" s="1">
        <v>46041.418395810186</v>
      </c>
      <c r="B193">
        <v>221</v>
      </c>
    </row>
    <row r="194" spans="1:2" x14ac:dyDescent="0.4">
      <c r="A194" s="1">
        <v>46041.418634351852</v>
      </c>
      <c r="B194">
        <v>209</v>
      </c>
    </row>
    <row r="195" spans="1:2" x14ac:dyDescent="0.4">
      <c r="A195" s="1">
        <v>46041.418857615739</v>
      </c>
      <c r="B195">
        <v>220</v>
      </c>
    </row>
    <row r="196" spans="1:2" x14ac:dyDescent="0.4">
      <c r="A196" s="1">
        <v>46041.419091539348</v>
      </c>
      <c r="B196">
        <v>230</v>
      </c>
    </row>
    <row r="197" spans="1:2" x14ac:dyDescent="0.4">
      <c r="A197" s="1">
        <v>46041.419315949075</v>
      </c>
      <c r="B197">
        <v>221</v>
      </c>
    </row>
    <row r="198" spans="1:2" x14ac:dyDescent="0.4">
      <c r="A198" s="1">
        <v>46041.419546377314</v>
      </c>
      <c r="B198">
        <v>231</v>
      </c>
    </row>
    <row r="199" spans="1:2" x14ac:dyDescent="0.4">
      <c r="A199" s="1">
        <v>46041.41978355324</v>
      </c>
      <c r="B199">
        <v>230</v>
      </c>
    </row>
    <row r="200" spans="1:2" x14ac:dyDescent="0.4">
      <c r="A200" s="1">
        <v>46041.420015138887</v>
      </c>
      <c r="B200">
        <v>220</v>
      </c>
    </row>
    <row r="201" spans="1:2" x14ac:dyDescent="0.4">
      <c r="A201" s="1">
        <v>46041.420247650465</v>
      </c>
      <c r="B201">
        <v>222</v>
      </c>
    </row>
    <row r="202" spans="1:2" x14ac:dyDescent="0.4">
      <c r="A202" s="1">
        <v>46041.42049315972</v>
      </c>
      <c r="B202">
        <v>229</v>
      </c>
    </row>
    <row r="203" spans="1:2" x14ac:dyDescent="0.4">
      <c r="A203" s="1">
        <v>46041.420729143516</v>
      </c>
      <c r="B203">
        <v>220</v>
      </c>
    </row>
    <row r="204" spans="1:2" x14ac:dyDescent="0.4">
      <c r="A204" s="1">
        <v>46041.420952638888</v>
      </c>
      <c r="B204">
        <v>211</v>
      </c>
    </row>
    <row r="205" spans="1:2" x14ac:dyDescent="0.4">
      <c r="A205" s="1">
        <v>46041.421201493053</v>
      </c>
      <c r="B205">
        <v>219</v>
      </c>
    </row>
    <row r="206" spans="1:2" x14ac:dyDescent="0.4">
      <c r="A206" s="1">
        <v>46041.421428229165</v>
      </c>
      <c r="B206">
        <v>218</v>
      </c>
    </row>
    <row r="207" spans="1:2" x14ac:dyDescent="0.4">
      <c r="A207" s="1">
        <v>46041.421648240743</v>
      </c>
      <c r="B207">
        <v>220</v>
      </c>
    </row>
    <row r="208" spans="1:2" x14ac:dyDescent="0.4">
      <c r="A208" s="1">
        <v>46041.42187056713</v>
      </c>
      <c r="B208">
        <v>222</v>
      </c>
    </row>
    <row r="209" spans="1:2" x14ac:dyDescent="0.4">
      <c r="A209" s="1">
        <v>46041.422112372682</v>
      </c>
      <c r="B209">
        <v>219</v>
      </c>
    </row>
    <row r="210" spans="1:2" x14ac:dyDescent="0.4">
      <c r="A210" s="1">
        <v>46041.422337824071</v>
      </c>
      <c r="B210">
        <v>230</v>
      </c>
    </row>
    <row r="211" spans="1:2" x14ac:dyDescent="0.4">
      <c r="A211" s="1">
        <v>46041.422561423613</v>
      </c>
      <c r="B211">
        <v>220</v>
      </c>
    </row>
    <row r="212" spans="1:2" x14ac:dyDescent="0.4">
      <c r="A212" s="1">
        <v>46041.422803229165</v>
      </c>
      <c r="B212">
        <v>220</v>
      </c>
    </row>
    <row r="213" spans="1:2" x14ac:dyDescent="0.4">
      <c r="A213" s="1">
        <v>46041.423030185186</v>
      </c>
      <c r="B213">
        <v>231</v>
      </c>
    </row>
    <row r="214" spans="1:2" x14ac:dyDescent="0.4">
      <c r="A214" s="1">
        <v>46041.423275555557</v>
      </c>
      <c r="B214">
        <v>230</v>
      </c>
    </row>
    <row r="215" spans="1:2" x14ac:dyDescent="0.4">
      <c r="A215" s="1">
        <v>46041.423496620373</v>
      </c>
      <c r="B215">
        <v>221</v>
      </c>
    </row>
    <row r="216" spans="1:2" x14ac:dyDescent="0.4">
      <c r="A216" s="1">
        <v>46041.423733900461</v>
      </c>
      <c r="B216">
        <v>218</v>
      </c>
    </row>
    <row r="217" spans="1:2" x14ac:dyDescent="0.4">
      <c r="A217" s="1">
        <v>46041.424020925922</v>
      </c>
      <c r="B217">
        <v>211</v>
      </c>
    </row>
    <row r="218" spans="1:2" x14ac:dyDescent="0.4">
      <c r="A218" s="1">
        <v>46041.424376377312</v>
      </c>
      <c r="B218">
        <v>209</v>
      </c>
    </row>
    <row r="219" spans="1:2" x14ac:dyDescent="0.4">
      <c r="A219" s="1">
        <v>46041.424741990741</v>
      </c>
      <c r="B219">
        <v>220</v>
      </c>
    </row>
    <row r="220" spans="1:2" x14ac:dyDescent="0.4">
      <c r="A220" s="1">
        <v>46041.42512172454</v>
      </c>
      <c r="B220">
        <v>211</v>
      </c>
    </row>
    <row r="221" spans="1:2" x14ac:dyDescent="0.4">
      <c r="A221" s="1">
        <v>46041.425466527777</v>
      </c>
      <c r="B221">
        <v>220</v>
      </c>
    </row>
    <row r="222" spans="1:2" x14ac:dyDescent="0.4">
      <c r="A222" s="1">
        <v>46041.425833425928</v>
      </c>
      <c r="B222">
        <v>220</v>
      </c>
    </row>
    <row r="223" spans="1:2" x14ac:dyDescent="0.4">
      <c r="A223" s="1">
        <v>46041.426233888888</v>
      </c>
      <c r="B223">
        <v>220</v>
      </c>
    </row>
    <row r="224" spans="1:2" x14ac:dyDescent="0.4">
      <c r="A224" s="1">
        <v>46041.426628564812</v>
      </c>
      <c r="B224">
        <v>210</v>
      </c>
    </row>
    <row r="225" spans="1:2" x14ac:dyDescent="0.4">
      <c r="A225" s="1">
        <v>46041.426991875</v>
      </c>
      <c r="B225">
        <v>220</v>
      </c>
    </row>
    <row r="226" spans="1:2" x14ac:dyDescent="0.4">
      <c r="A226" s="1">
        <v>46041.427379722219</v>
      </c>
      <c r="B226">
        <v>211</v>
      </c>
    </row>
    <row r="227" spans="1:2" x14ac:dyDescent="0.4">
      <c r="A227" s="1">
        <v>46041.42773747685</v>
      </c>
      <c r="B227">
        <v>210</v>
      </c>
    </row>
    <row r="228" spans="1:2" x14ac:dyDescent="0.4">
      <c r="A228" s="1">
        <v>46041.428104259256</v>
      </c>
      <c r="B228">
        <v>220</v>
      </c>
    </row>
    <row r="229" spans="1:2" x14ac:dyDescent="0.4">
      <c r="A229" s="1">
        <v>46041.428499050926</v>
      </c>
      <c r="B229">
        <v>211</v>
      </c>
    </row>
    <row r="230" spans="1:2" x14ac:dyDescent="0.4">
      <c r="A230" s="1">
        <v>46041.428872777775</v>
      </c>
      <c r="B230">
        <v>211</v>
      </c>
    </row>
    <row r="231" spans="1:2" x14ac:dyDescent="0.4">
      <c r="A231" s="1">
        <v>46041.431074178239</v>
      </c>
      <c r="B231">
        <v>220</v>
      </c>
    </row>
    <row r="232" spans="1:2" x14ac:dyDescent="0.4">
      <c r="A232" s="1">
        <v>46041.431285868057</v>
      </c>
      <c r="B232">
        <v>220</v>
      </c>
    </row>
    <row r="233" spans="1:2" x14ac:dyDescent="0.4">
      <c r="A233" s="1">
        <v>46041.431504837965</v>
      </c>
      <c r="B233">
        <v>201</v>
      </c>
    </row>
    <row r="234" spans="1:2" x14ac:dyDescent="0.4">
      <c r="A234" s="1">
        <v>46041.431746504626</v>
      </c>
      <c r="B234">
        <v>211</v>
      </c>
    </row>
    <row r="235" spans="1:2" x14ac:dyDescent="0.4">
      <c r="A235" s="1">
        <v>46041.431964108793</v>
      </c>
      <c r="B235">
        <v>209</v>
      </c>
    </row>
    <row r="236" spans="1:2" x14ac:dyDescent="0.4">
      <c r="A236" s="1">
        <v>46041.43219777778</v>
      </c>
      <c r="B236">
        <v>211</v>
      </c>
    </row>
    <row r="237" spans="1:2" x14ac:dyDescent="0.4">
      <c r="A237" s="1">
        <v>46041.432416770833</v>
      </c>
      <c r="B237">
        <v>220</v>
      </c>
    </row>
    <row r="238" spans="1:2" x14ac:dyDescent="0.4">
      <c r="A238" s="1">
        <v>46041.432647083333</v>
      </c>
      <c r="B238">
        <v>221</v>
      </c>
    </row>
    <row r="239" spans="1:2" x14ac:dyDescent="0.4">
      <c r="A239" s="1">
        <v>46041.432866990741</v>
      </c>
      <c r="B239">
        <v>220</v>
      </c>
    </row>
    <row r="240" spans="1:2" x14ac:dyDescent="0.4">
      <c r="A240" s="1">
        <v>46041.433078923612</v>
      </c>
      <c r="B240">
        <v>209</v>
      </c>
    </row>
    <row r="241" spans="1:2" x14ac:dyDescent="0.4">
      <c r="A241" s="1">
        <v>46041.433296388888</v>
      </c>
      <c r="B241">
        <v>220</v>
      </c>
    </row>
    <row r="242" spans="1:2" x14ac:dyDescent="0.4">
      <c r="A242" s="1">
        <v>46041.433696851855</v>
      </c>
      <c r="B242">
        <v>210</v>
      </c>
    </row>
    <row r="243" spans="1:2" x14ac:dyDescent="0.4">
      <c r="A243" s="1">
        <v>46041.434076377314</v>
      </c>
      <c r="B243">
        <v>209</v>
      </c>
    </row>
    <row r="244" spans="1:2" x14ac:dyDescent="0.4">
      <c r="A244" s="1">
        <v>46041.434509363426</v>
      </c>
      <c r="B244">
        <v>219</v>
      </c>
    </row>
    <row r="245" spans="1:2" x14ac:dyDescent="0.4">
      <c r="A245" s="1">
        <v>46041.434902870373</v>
      </c>
      <c r="B245">
        <v>220</v>
      </c>
    </row>
    <row r="246" spans="1:2" x14ac:dyDescent="0.4">
      <c r="A246" s="1">
        <v>46041.435273240742</v>
      </c>
      <c r="B246">
        <v>220</v>
      </c>
    </row>
    <row r="247" spans="1:2" x14ac:dyDescent="0.4">
      <c r="A247" s="1">
        <v>46041.435671504631</v>
      </c>
      <c r="B247">
        <v>211</v>
      </c>
    </row>
    <row r="248" spans="1:2" x14ac:dyDescent="0.4">
      <c r="A248" s="1">
        <v>46041.436057847219</v>
      </c>
      <c r="B248">
        <v>220</v>
      </c>
    </row>
    <row r="249" spans="1:2" x14ac:dyDescent="0.4">
      <c r="A249" s="1">
        <v>46041.436428333334</v>
      </c>
      <c r="B249">
        <v>211</v>
      </c>
    </row>
    <row r="250" spans="1:2" x14ac:dyDescent="0.4">
      <c r="A250" s="1">
        <v>46041.436819525465</v>
      </c>
      <c r="B250">
        <v>211</v>
      </c>
    </row>
    <row r="251" spans="1:2" x14ac:dyDescent="0.4">
      <c r="A251" s="1">
        <v>46041.437201597226</v>
      </c>
      <c r="B251">
        <v>210</v>
      </c>
    </row>
    <row r="252" spans="1:2" x14ac:dyDescent="0.4">
      <c r="A252" s="1">
        <v>46041.437587939814</v>
      </c>
      <c r="B252">
        <v>211</v>
      </c>
    </row>
    <row r="253" spans="1:2" x14ac:dyDescent="0.4">
      <c r="A253" s="1">
        <v>46041.446207280096</v>
      </c>
      <c r="B253">
        <v>219</v>
      </c>
    </row>
    <row r="254" spans="1:2" x14ac:dyDescent="0.4">
      <c r="A254" s="1">
        <v>46041.446580995369</v>
      </c>
      <c r="B254">
        <v>211</v>
      </c>
    </row>
    <row r="255" spans="1:2" x14ac:dyDescent="0.4">
      <c r="A255" s="1">
        <v>46041.446960740737</v>
      </c>
      <c r="B255">
        <v>211</v>
      </c>
    </row>
    <row r="256" spans="1:2" x14ac:dyDescent="0.4">
      <c r="A256" s="1">
        <v>46041.447354363423</v>
      </c>
      <c r="B256">
        <v>212</v>
      </c>
    </row>
    <row r="257" spans="1:2" x14ac:dyDescent="0.4">
      <c r="A257" s="1">
        <v>46041.4477143287</v>
      </c>
      <c r="B257">
        <v>210</v>
      </c>
    </row>
    <row r="258" spans="1:2" x14ac:dyDescent="0.4">
      <c r="A258" s="1">
        <v>46041.44813203704</v>
      </c>
      <c r="B258">
        <v>210</v>
      </c>
    </row>
    <row r="259" spans="1:2" x14ac:dyDescent="0.4">
      <c r="A259" s="1">
        <v>46041.448579953707</v>
      </c>
      <c r="B259">
        <v>211</v>
      </c>
    </row>
    <row r="260" spans="1:2" x14ac:dyDescent="0.4">
      <c r="A260" s="1">
        <v>46041.448962939816</v>
      </c>
      <c r="B260">
        <v>220</v>
      </c>
    </row>
    <row r="261" spans="1:2" x14ac:dyDescent="0.4">
      <c r="A261" s="1">
        <v>46041.449417800926</v>
      </c>
      <c r="B261">
        <v>210</v>
      </c>
    </row>
    <row r="262" spans="1:2" x14ac:dyDescent="0.4">
      <c r="A262" s="1">
        <v>46041.449812581021</v>
      </c>
      <c r="B262">
        <v>221</v>
      </c>
    </row>
    <row r="263" spans="1:2" x14ac:dyDescent="0.4">
      <c r="A263" s="1">
        <v>46041.450197893515</v>
      </c>
      <c r="B263">
        <v>220</v>
      </c>
    </row>
    <row r="264" spans="1:2" x14ac:dyDescent="0.4">
      <c r="A264" s="1">
        <v>46041.450570567133</v>
      </c>
      <c r="B264">
        <v>221</v>
      </c>
    </row>
    <row r="265" spans="1:2" x14ac:dyDescent="0.4">
      <c r="A265" s="1">
        <v>46041.450974525462</v>
      </c>
      <c r="B265">
        <v>209</v>
      </c>
    </row>
    <row r="266" spans="1:2" x14ac:dyDescent="0.4">
      <c r="A266" s="1">
        <v>46041.451365937501</v>
      </c>
      <c r="B266">
        <v>211</v>
      </c>
    </row>
    <row r="267" spans="1:2" x14ac:dyDescent="0.4">
      <c r="A267" s="1">
        <v>46041.451744189813</v>
      </c>
      <c r="B267">
        <v>220</v>
      </c>
    </row>
    <row r="268" spans="1:2" x14ac:dyDescent="0.4">
      <c r="A268" s="1">
        <v>46041.452136782405</v>
      </c>
      <c r="B268">
        <v>211</v>
      </c>
    </row>
    <row r="269" spans="1:2" x14ac:dyDescent="0.4">
      <c r="A269" s="1">
        <v>46041.452517465281</v>
      </c>
      <c r="B269">
        <v>220</v>
      </c>
    </row>
    <row r="270" spans="1:2" x14ac:dyDescent="0.4">
      <c r="A270" s="1">
        <v>46041.452866990738</v>
      </c>
      <c r="B270">
        <v>221</v>
      </c>
    </row>
    <row r="271" spans="1:2" x14ac:dyDescent="0.4">
      <c r="A271" s="1">
        <v>46041.45560252315</v>
      </c>
      <c r="B271">
        <v>211</v>
      </c>
    </row>
    <row r="272" spans="1:2" x14ac:dyDescent="0.4">
      <c r="A272" s="1">
        <v>46041.455894189814</v>
      </c>
      <c r="B272">
        <v>230</v>
      </c>
    </row>
    <row r="273" spans="1:2" x14ac:dyDescent="0.4">
      <c r="A273" s="1">
        <v>46041.456112488428</v>
      </c>
      <c r="B273">
        <v>219</v>
      </c>
    </row>
    <row r="274" spans="1:2" x14ac:dyDescent="0.4">
      <c r="A274" s="1">
        <v>46041.456333310183</v>
      </c>
      <c r="B274">
        <v>221</v>
      </c>
    </row>
    <row r="275" spans="1:2" x14ac:dyDescent="0.4">
      <c r="A275" s="1">
        <v>46041.45654175926</v>
      </c>
      <c r="B275">
        <v>220</v>
      </c>
    </row>
    <row r="276" spans="1:2" x14ac:dyDescent="0.4">
      <c r="A276" s="1">
        <v>46041.456759351851</v>
      </c>
      <c r="B276">
        <v>230</v>
      </c>
    </row>
    <row r="277" spans="1:2" x14ac:dyDescent="0.4">
      <c r="A277" s="1">
        <v>46041.456974629633</v>
      </c>
      <c r="B277">
        <v>230</v>
      </c>
    </row>
    <row r="278" spans="1:2" x14ac:dyDescent="0.4">
      <c r="A278" s="1">
        <v>46041.457193495371</v>
      </c>
      <c r="B278">
        <v>221</v>
      </c>
    </row>
    <row r="279" spans="1:2" x14ac:dyDescent="0.4">
      <c r="A279" s="1">
        <v>46041.457405185189</v>
      </c>
      <c r="B279">
        <v>220</v>
      </c>
    </row>
    <row r="280" spans="1:2" x14ac:dyDescent="0.4">
      <c r="A280" s="1">
        <v>46041.457624050927</v>
      </c>
      <c r="B280">
        <v>211</v>
      </c>
    </row>
    <row r="281" spans="1:2" x14ac:dyDescent="0.4">
      <c r="A281" s="1">
        <v>46041.457837951391</v>
      </c>
      <c r="B281">
        <v>219</v>
      </c>
    </row>
    <row r="282" spans="1:2" x14ac:dyDescent="0.4">
      <c r="A282" s="1">
        <v>46041.45807763889</v>
      </c>
      <c r="B282">
        <v>230</v>
      </c>
    </row>
    <row r="283" spans="1:2" x14ac:dyDescent="0.4">
      <c r="A283" s="1">
        <v>46041.4582881713</v>
      </c>
      <c r="B283">
        <v>220</v>
      </c>
    </row>
    <row r="284" spans="1:2" x14ac:dyDescent="0.4">
      <c r="A284" s="1">
        <v>46041.458509236109</v>
      </c>
      <c r="B284">
        <v>211</v>
      </c>
    </row>
    <row r="285" spans="1:2" x14ac:dyDescent="0.4">
      <c r="A285" s="1">
        <v>46041.458722314812</v>
      </c>
      <c r="B285">
        <v>221</v>
      </c>
    </row>
    <row r="286" spans="1:2" x14ac:dyDescent="0.4">
      <c r="A286" s="1">
        <v>46041.458942118057</v>
      </c>
      <c r="B286">
        <v>210</v>
      </c>
    </row>
    <row r="287" spans="1:2" x14ac:dyDescent="0.4">
      <c r="A287" s="1">
        <v>46041.459320694441</v>
      </c>
      <c r="B287">
        <v>211</v>
      </c>
    </row>
    <row r="288" spans="1:2" x14ac:dyDescent="0.4">
      <c r="A288" s="1">
        <v>46041.459727060188</v>
      </c>
      <c r="B288">
        <v>211</v>
      </c>
    </row>
    <row r="289" spans="1:2" x14ac:dyDescent="0.4">
      <c r="A289" s="1">
        <v>46041.460108888888</v>
      </c>
      <c r="B289">
        <v>210</v>
      </c>
    </row>
    <row r="290" spans="1:2" x14ac:dyDescent="0.4">
      <c r="A290" s="1">
        <v>46041.46047810185</v>
      </c>
      <c r="B290">
        <v>220</v>
      </c>
    </row>
    <row r="291" spans="1:2" x14ac:dyDescent="0.4">
      <c r="A291" s="1">
        <v>46041.460884363427</v>
      </c>
      <c r="B291">
        <v>209</v>
      </c>
    </row>
    <row r="292" spans="1:2" x14ac:dyDescent="0.4">
      <c r="A292" s="1">
        <v>46041.461452523145</v>
      </c>
      <c r="B292">
        <v>211</v>
      </c>
    </row>
    <row r="293" spans="1:2" x14ac:dyDescent="0.4">
      <c r="A293" s="1">
        <v>46041.461853113426</v>
      </c>
      <c r="B293">
        <v>210</v>
      </c>
    </row>
    <row r="294" spans="1:2" x14ac:dyDescent="0.4">
      <c r="A294" s="1">
        <v>46041.462259236112</v>
      </c>
      <c r="B294">
        <v>220</v>
      </c>
    </row>
    <row r="295" spans="1:2" x14ac:dyDescent="0.4">
      <c r="A295" s="1">
        <v>46041.462634363423</v>
      </c>
      <c r="B295">
        <v>209</v>
      </c>
    </row>
    <row r="296" spans="1:2" x14ac:dyDescent="0.4">
      <c r="A296" s="1">
        <v>46041.463012824075</v>
      </c>
      <c r="B296">
        <v>211</v>
      </c>
    </row>
    <row r="297" spans="1:2" x14ac:dyDescent="0.4">
      <c r="A297" s="1">
        <v>46041.463376250002</v>
      </c>
      <c r="B297">
        <v>211</v>
      </c>
    </row>
    <row r="298" spans="1:2" x14ac:dyDescent="0.4">
      <c r="A298" s="1">
        <v>46041.463741886575</v>
      </c>
      <c r="B298">
        <v>220</v>
      </c>
    </row>
    <row r="299" spans="1:2" x14ac:dyDescent="0.4">
      <c r="A299" s="1">
        <v>46041.464162118056</v>
      </c>
      <c r="B299">
        <v>211</v>
      </c>
    </row>
    <row r="300" spans="1:2" x14ac:dyDescent="0.4">
      <c r="A300" s="1">
        <v>46041.464589108793</v>
      </c>
      <c r="B300">
        <v>220</v>
      </c>
    </row>
    <row r="301" spans="1:2" x14ac:dyDescent="0.4">
      <c r="A301" s="1">
        <v>46041.464936331016</v>
      </c>
      <c r="B301">
        <v>219</v>
      </c>
    </row>
    <row r="302" spans="1:2" x14ac:dyDescent="0.4">
      <c r="A302" s="1">
        <v>46041.465334583336</v>
      </c>
      <c r="B302">
        <v>219</v>
      </c>
    </row>
    <row r="303" spans="1:2" x14ac:dyDescent="0.4">
      <c r="A303" s="1">
        <v>46041.465693495367</v>
      </c>
      <c r="B303">
        <v>210</v>
      </c>
    </row>
    <row r="304" spans="1:2" x14ac:dyDescent="0.4">
      <c r="A304" s="1">
        <v>46041.466064907407</v>
      </c>
      <c r="B304">
        <v>211</v>
      </c>
    </row>
    <row r="305" spans="1:2" x14ac:dyDescent="0.4">
      <c r="A305" s="1">
        <v>46041.466412141206</v>
      </c>
      <c r="B305">
        <v>209</v>
      </c>
    </row>
    <row r="306" spans="1:2" x14ac:dyDescent="0.4">
      <c r="A306" s="1">
        <v>46041.466787245372</v>
      </c>
      <c r="B306">
        <v>211</v>
      </c>
    </row>
    <row r="307" spans="1:2" x14ac:dyDescent="0.4">
      <c r="A307" s="1">
        <v>46041.467167789349</v>
      </c>
      <c r="B307">
        <v>221</v>
      </c>
    </row>
    <row r="308" spans="1:2" x14ac:dyDescent="0.4">
      <c r="A308" s="1">
        <v>46041.467571863424</v>
      </c>
      <c r="B308">
        <v>219</v>
      </c>
    </row>
    <row r="309" spans="1:2" x14ac:dyDescent="0.4">
      <c r="A309" s="1">
        <v>46041.467971157406</v>
      </c>
      <c r="B309">
        <v>221</v>
      </c>
    </row>
    <row r="310" spans="1:2" x14ac:dyDescent="0.4">
      <c r="A310" s="1">
        <v>46041.468332384262</v>
      </c>
      <c r="B310">
        <v>210</v>
      </c>
    </row>
    <row r="311" spans="1:2" x14ac:dyDescent="0.4">
      <c r="A311" s="1">
        <v>46041.468722442129</v>
      </c>
      <c r="B311">
        <v>210</v>
      </c>
    </row>
    <row r="312" spans="1:2" x14ac:dyDescent="0.4">
      <c r="A312" s="1">
        <v>46041.469460752312</v>
      </c>
      <c r="B312">
        <v>209</v>
      </c>
    </row>
    <row r="313" spans="1:2" x14ac:dyDescent="0.4">
      <c r="A313" s="1">
        <v>46041.469674872686</v>
      </c>
      <c r="B313">
        <v>210</v>
      </c>
    </row>
    <row r="314" spans="1:2" x14ac:dyDescent="0.4">
      <c r="A314" s="1">
        <v>46041.470047546296</v>
      </c>
      <c r="B314">
        <v>219</v>
      </c>
    </row>
    <row r="315" spans="1:2" x14ac:dyDescent="0.4">
      <c r="A315" s="1">
        <v>46041.472721157406</v>
      </c>
      <c r="B315">
        <v>230</v>
      </c>
    </row>
    <row r="316" spans="1:2" x14ac:dyDescent="0.4">
      <c r="A316" s="1">
        <v>46041.472977986108</v>
      </c>
      <c r="B316">
        <v>220</v>
      </c>
    </row>
    <row r="317" spans="1:2" x14ac:dyDescent="0.4">
      <c r="A317" s="1">
        <v>46041.473230543983</v>
      </c>
      <c r="B317">
        <v>209</v>
      </c>
    </row>
    <row r="318" spans="1:2" x14ac:dyDescent="0.4">
      <c r="A318" s="1">
        <v>46041.473465358795</v>
      </c>
      <c r="B318">
        <v>211</v>
      </c>
    </row>
    <row r="319" spans="1:2" x14ac:dyDescent="0.4">
      <c r="A319" s="1">
        <v>46041.473680659721</v>
      </c>
      <c r="B319">
        <v>209</v>
      </c>
    </row>
    <row r="320" spans="1:2" x14ac:dyDescent="0.4">
      <c r="A320" s="1">
        <v>46041.47390045139</v>
      </c>
      <c r="B320">
        <v>219</v>
      </c>
    </row>
    <row r="321" spans="1:2" x14ac:dyDescent="0.4">
      <c r="A321" s="1">
        <v>46041.474114571756</v>
      </c>
      <c r="B321">
        <v>219</v>
      </c>
    </row>
    <row r="322" spans="1:2" x14ac:dyDescent="0.4">
      <c r="A322" s="1">
        <v>46041.47433459491</v>
      </c>
      <c r="B322">
        <v>209</v>
      </c>
    </row>
    <row r="323" spans="1:2" x14ac:dyDescent="0.4">
      <c r="A323" s="1">
        <v>46041.474549861108</v>
      </c>
      <c r="B323">
        <v>211</v>
      </c>
    </row>
    <row r="324" spans="1:2" x14ac:dyDescent="0.4">
      <c r="A324" s="1">
        <v>46041.474776712967</v>
      </c>
      <c r="B324">
        <v>211</v>
      </c>
    </row>
    <row r="325" spans="1:2" x14ac:dyDescent="0.4">
      <c r="A325" s="1">
        <v>46041.474989664355</v>
      </c>
      <c r="B325">
        <v>222</v>
      </c>
    </row>
    <row r="326" spans="1:2" x14ac:dyDescent="0.4">
      <c r="A326" s="1">
        <v>46041.475215370374</v>
      </c>
      <c r="B326">
        <v>210</v>
      </c>
    </row>
    <row r="327" spans="1:2" x14ac:dyDescent="0.4">
      <c r="A327" s="1">
        <v>46041.475673703702</v>
      </c>
      <c r="B327">
        <v>211</v>
      </c>
    </row>
    <row r="328" spans="1:2" x14ac:dyDescent="0.4">
      <c r="A328" s="1">
        <v>46041.476120358799</v>
      </c>
      <c r="B328">
        <v>219</v>
      </c>
    </row>
    <row r="329" spans="1:2" x14ac:dyDescent="0.4">
      <c r="A329" s="1">
        <v>46041.479060162033</v>
      </c>
      <c r="B329">
        <v>220</v>
      </c>
    </row>
    <row r="330" spans="1:2" x14ac:dyDescent="0.4">
      <c r="A330" s="1">
        <v>46041.479473472224</v>
      </c>
      <c r="B330">
        <v>221</v>
      </c>
    </row>
    <row r="331" spans="1:2" x14ac:dyDescent="0.4">
      <c r="A331" s="1">
        <v>46041.479708553241</v>
      </c>
      <c r="B331">
        <v>220</v>
      </c>
    </row>
    <row r="332" spans="1:2" x14ac:dyDescent="0.4">
      <c r="A332" s="1">
        <v>46041.479941064812</v>
      </c>
      <c r="B332">
        <v>220</v>
      </c>
    </row>
    <row r="333" spans="1:2" x14ac:dyDescent="0.4">
      <c r="A333" s="1">
        <v>46041.480177187499</v>
      </c>
      <c r="B333">
        <v>219</v>
      </c>
    </row>
    <row r="334" spans="1:2" x14ac:dyDescent="0.4">
      <c r="A334" s="1">
        <v>46041.480405300928</v>
      </c>
      <c r="B334">
        <v>221</v>
      </c>
    </row>
    <row r="335" spans="1:2" x14ac:dyDescent="0.4">
      <c r="A335" s="1">
        <v>46041.480647083335</v>
      </c>
      <c r="B335">
        <v>231</v>
      </c>
    </row>
    <row r="336" spans="1:2" x14ac:dyDescent="0.4">
      <c r="A336" s="1">
        <v>46041.480871504631</v>
      </c>
      <c r="B336">
        <v>230</v>
      </c>
    </row>
    <row r="337" spans="1:2" x14ac:dyDescent="0.4">
      <c r="A337" s="1">
        <v>46041.481098472221</v>
      </c>
      <c r="B337">
        <v>219</v>
      </c>
    </row>
    <row r="338" spans="1:2" x14ac:dyDescent="0.4">
      <c r="A338" s="1">
        <v>46041.481339108796</v>
      </c>
      <c r="B338">
        <v>240</v>
      </c>
    </row>
    <row r="339" spans="1:2" x14ac:dyDescent="0.4">
      <c r="A339" s="1">
        <v>46041.481572881945</v>
      </c>
      <c r="B339">
        <v>222</v>
      </c>
    </row>
    <row r="340" spans="1:2" x14ac:dyDescent="0.4">
      <c r="A340" s="1">
        <v>46041.481805648145</v>
      </c>
      <c r="B340">
        <v>230</v>
      </c>
    </row>
    <row r="341" spans="1:2" x14ac:dyDescent="0.4">
      <c r="A341" s="1">
        <v>46041.482056689812</v>
      </c>
      <c r="B341">
        <v>220</v>
      </c>
    </row>
    <row r="342" spans="1:2" x14ac:dyDescent="0.4">
      <c r="A342" s="1">
        <v>46041.482277997682</v>
      </c>
      <c r="B342">
        <v>219</v>
      </c>
    </row>
    <row r="343" spans="1:2" x14ac:dyDescent="0.4">
      <c r="A343" s="1">
        <v>46041.482512939816</v>
      </c>
      <c r="B343">
        <v>219</v>
      </c>
    </row>
    <row r="344" spans="1:2" x14ac:dyDescent="0.4">
      <c r="A344" s="1">
        <v>46041.482738530096</v>
      </c>
      <c r="B344">
        <v>219</v>
      </c>
    </row>
    <row r="345" spans="1:2" x14ac:dyDescent="0.4">
      <c r="A345" s="1">
        <v>46041.483048587965</v>
      </c>
      <c r="B345">
        <v>220</v>
      </c>
    </row>
    <row r="346" spans="1:2" x14ac:dyDescent="0.4">
      <c r="A346" s="1">
        <v>46041.483452638888</v>
      </c>
      <c r="B346">
        <v>221</v>
      </c>
    </row>
    <row r="347" spans="1:2" x14ac:dyDescent="0.4">
      <c r="A347" s="1">
        <v>46041.483843969909</v>
      </c>
      <c r="B347">
        <v>219</v>
      </c>
    </row>
    <row r="348" spans="1:2" x14ac:dyDescent="0.4">
      <c r="A348" s="1">
        <v>46041.4842790162</v>
      </c>
      <c r="B348">
        <v>222</v>
      </c>
    </row>
    <row r="349" spans="1:2" x14ac:dyDescent="0.4">
      <c r="A349" s="1">
        <v>46041.484668032404</v>
      </c>
      <c r="B349">
        <v>220</v>
      </c>
    </row>
    <row r="350" spans="1:2" x14ac:dyDescent="0.4">
      <c r="A350" s="1">
        <v>46041.485067222224</v>
      </c>
      <c r="B350">
        <v>220</v>
      </c>
    </row>
    <row r="351" spans="1:2" x14ac:dyDescent="0.4">
      <c r="A351" s="1">
        <v>46041.485435393515</v>
      </c>
      <c r="B351">
        <v>220</v>
      </c>
    </row>
    <row r="352" spans="1:2" x14ac:dyDescent="0.4">
      <c r="A352" s="1">
        <v>46041.485853101854</v>
      </c>
      <c r="B352">
        <v>220</v>
      </c>
    </row>
    <row r="353" spans="1:2" x14ac:dyDescent="0.4">
      <c r="A353" s="1">
        <v>46041.486208541668</v>
      </c>
      <c r="B353">
        <v>220</v>
      </c>
    </row>
    <row r="354" spans="1:2" x14ac:dyDescent="0.4">
      <c r="A354" s="1">
        <v>46041.486628680555</v>
      </c>
      <c r="B354">
        <v>210</v>
      </c>
    </row>
    <row r="355" spans="1:2" x14ac:dyDescent="0.4">
      <c r="A355" s="1">
        <v>46041.487046273149</v>
      </c>
      <c r="B355">
        <v>210</v>
      </c>
    </row>
    <row r="356" spans="1:2" x14ac:dyDescent="0.4">
      <c r="A356" s="1">
        <v>46041.487427060187</v>
      </c>
      <c r="B356">
        <v>221</v>
      </c>
    </row>
    <row r="357" spans="1:2" x14ac:dyDescent="0.4">
      <c r="A357" s="1">
        <v>46041.487840486108</v>
      </c>
      <c r="B357">
        <v>211</v>
      </c>
    </row>
    <row r="358" spans="1:2" x14ac:dyDescent="0.4">
      <c r="A358" s="1">
        <v>46041.488263993058</v>
      </c>
      <c r="B358">
        <v>219</v>
      </c>
    </row>
    <row r="359" spans="1:2" x14ac:dyDescent="0.4">
      <c r="A359" s="1">
        <v>46041.488681817129</v>
      </c>
      <c r="B359">
        <v>219</v>
      </c>
    </row>
    <row r="360" spans="1:2" x14ac:dyDescent="0.4">
      <c r="A360" s="1">
        <v>46041.489114560187</v>
      </c>
      <c r="B360">
        <v>210</v>
      </c>
    </row>
    <row r="361" spans="1:2" x14ac:dyDescent="0.4">
      <c r="A361" s="1">
        <v>46041.489608784723</v>
      </c>
      <c r="B361">
        <v>219</v>
      </c>
    </row>
    <row r="362" spans="1:2" x14ac:dyDescent="0.4">
      <c r="A362" s="1">
        <v>46041.490034699076</v>
      </c>
      <c r="B362">
        <v>219</v>
      </c>
    </row>
    <row r="363" spans="1:2" x14ac:dyDescent="0.4">
      <c r="A363" s="1">
        <v>46041.490422673611</v>
      </c>
      <c r="B363">
        <v>209</v>
      </c>
    </row>
    <row r="364" spans="1:2" x14ac:dyDescent="0.4">
      <c r="A364" s="1">
        <v>46041.490819548613</v>
      </c>
      <c r="B364">
        <v>219</v>
      </c>
    </row>
    <row r="365" spans="1:2" x14ac:dyDescent="0.4">
      <c r="A365" s="1">
        <v>46041.491208425927</v>
      </c>
      <c r="B365">
        <v>211</v>
      </c>
    </row>
    <row r="366" spans="1:2" x14ac:dyDescent="0.4">
      <c r="A366" s="1">
        <v>46041.491645937502</v>
      </c>
      <c r="B366">
        <v>219</v>
      </c>
    </row>
    <row r="367" spans="1:2" x14ac:dyDescent="0.4">
      <c r="A367" s="1">
        <v>46041.492059131946</v>
      </c>
      <c r="B367">
        <v>209</v>
      </c>
    </row>
    <row r="368" spans="1:2" x14ac:dyDescent="0.4">
      <c r="A368" s="1">
        <v>46041.49244454861</v>
      </c>
      <c r="B368">
        <v>219</v>
      </c>
    </row>
    <row r="369" spans="1:2" x14ac:dyDescent="0.4">
      <c r="A369" s="1">
        <v>46041.492931932873</v>
      </c>
      <c r="B369">
        <v>210</v>
      </c>
    </row>
    <row r="370" spans="1:2" x14ac:dyDescent="0.4">
      <c r="A370" s="1">
        <v>46041.493357743057</v>
      </c>
      <c r="B370">
        <v>219</v>
      </c>
    </row>
    <row r="371" spans="1:2" x14ac:dyDescent="0.4">
      <c r="A371" s="1">
        <v>46041.493763981482</v>
      </c>
      <c r="B371">
        <v>211</v>
      </c>
    </row>
    <row r="372" spans="1:2" x14ac:dyDescent="0.4">
      <c r="A372" s="1">
        <v>46041.494172662038</v>
      </c>
      <c r="B372">
        <v>210</v>
      </c>
    </row>
    <row r="373" spans="1:2" x14ac:dyDescent="0.4">
      <c r="A373" s="1">
        <v>46041.494597326389</v>
      </c>
      <c r="B373">
        <v>219</v>
      </c>
    </row>
    <row r="374" spans="1:2" x14ac:dyDescent="0.4">
      <c r="A374" s="1">
        <v>46041.495019768518</v>
      </c>
      <c r="B374">
        <v>221</v>
      </c>
    </row>
    <row r="375" spans="1:2" x14ac:dyDescent="0.4">
      <c r="A375" s="1">
        <v>46041.495416874997</v>
      </c>
      <c r="B375">
        <v>211</v>
      </c>
    </row>
    <row r="376" spans="1:2" x14ac:dyDescent="0.4">
      <c r="A376" s="1">
        <v>46041.495844884259</v>
      </c>
      <c r="B376">
        <v>221</v>
      </c>
    </row>
    <row r="377" spans="1:2" x14ac:dyDescent="0.4">
      <c r="A377" s="1">
        <v>46041.499927303237</v>
      </c>
      <c r="B377">
        <v>219</v>
      </c>
    </row>
    <row r="378" spans="1:2" x14ac:dyDescent="0.4">
      <c r="A378" s="1">
        <v>46041.500171388892</v>
      </c>
      <c r="B378">
        <v>221</v>
      </c>
    </row>
    <row r="379" spans="1:2" x14ac:dyDescent="0.4">
      <c r="A379" s="1">
        <v>46041.500398252312</v>
      </c>
      <c r="B379">
        <v>219</v>
      </c>
    </row>
    <row r="380" spans="1:2" x14ac:dyDescent="0.4">
      <c r="A380" s="1">
        <v>46041.500650543981</v>
      </c>
      <c r="B380">
        <v>211</v>
      </c>
    </row>
    <row r="381" spans="1:2" x14ac:dyDescent="0.4">
      <c r="A381" s="1">
        <v>46041.500867106479</v>
      </c>
      <c r="B381">
        <v>210</v>
      </c>
    </row>
    <row r="382" spans="1:2" x14ac:dyDescent="0.4">
      <c r="A382" s="1">
        <v>46041.501085752316</v>
      </c>
      <c r="B382">
        <v>219</v>
      </c>
    </row>
    <row r="383" spans="1:2" x14ac:dyDescent="0.4">
      <c r="A383" s="1">
        <v>46041.501297662035</v>
      </c>
      <c r="B383">
        <v>211</v>
      </c>
    </row>
    <row r="384" spans="1:2" x14ac:dyDescent="0.4">
      <c r="A384" s="1">
        <v>46041.501517453704</v>
      </c>
      <c r="B384">
        <v>210</v>
      </c>
    </row>
    <row r="385" spans="1:2" x14ac:dyDescent="0.4">
      <c r="A385" s="1">
        <v>46041.501729270836</v>
      </c>
      <c r="B385">
        <v>209</v>
      </c>
    </row>
    <row r="386" spans="1:2" x14ac:dyDescent="0.4">
      <c r="A386" s="1">
        <v>46041.501948124998</v>
      </c>
      <c r="B386">
        <v>210</v>
      </c>
    </row>
    <row r="387" spans="1:2" x14ac:dyDescent="0.4">
      <c r="A387" s="1">
        <v>46041.502205081022</v>
      </c>
      <c r="B387">
        <v>210</v>
      </c>
    </row>
    <row r="388" spans="1:2" x14ac:dyDescent="0.4">
      <c r="A388" s="1">
        <v>46041.502423703707</v>
      </c>
      <c r="B388">
        <v>220</v>
      </c>
    </row>
    <row r="389" spans="1:2" x14ac:dyDescent="0.4">
      <c r="A389" s="1">
        <v>46041.50263447917</v>
      </c>
      <c r="B389">
        <v>219</v>
      </c>
    </row>
    <row r="390" spans="1:2" x14ac:dyDescent="0.4">
      <c r="A390" s="1">
        <v>46041.50289476852</v>
      </c>
      <c r="B390">
        <v>211</v>
      </c>
    </row>
    <row r="391" spans="1:2" x14ac:dyDescent="0.4">
      <c r="A391" s="1">
        <v>46041.503110057871</v>
      </c>
      <c r="B391">
        <v>209</v>
      </c>
    </row>
    <row r="392" spans="1:2" x14ac:dyDescent="0.4">
      <c r="A392" s="1">
        <v>46041.50333122685</v>
      </c>
      <c r="B392">
        <v>211</v>
      </c>
    </row>
    <row r="393" spans="1:2" x14ac:dyDescent="0.4">
      <c r="A393" s="1">
        <v>46041.503547789354</v>
      </c>
      <c r="B393">
        <v>209</v>
      </c>
    </row>
    <row r="394" spans="1:2" x14ac:dyDescent="0.4">
      <c r="A394" s="1">
        <v>46041.50376861111</v>
      </c>
      <c r="B394">
        <v>220</v>
      </c>
    </row>
    <row r="395" spans="1:2" x14ac:dyDescent="0.4">
      <c r="A395" s="1">
        <v>46041.503981585651</v>
      </c>
      <c r="B395">
        <v>219</v>
      </c>
    </row>
    <row r="396" spans="1:2" x14ac:dyDescent="0.4">
      <c r="A396" s="1">
        <v>46041.504201481483</v>
      </c>
      <c r="B396">
        <v>211</v>
      </c>
    </row>
    <row r="397" spans="1:2" x14ac:dyDescent="0.4">
      <c r="A397" s="1">
        <v>46041.504754849535</v>
      </c>
      <c r="B397">
        <v>219</v>
      </c>
    </row>
    <row r="398" spans="1:2" x14ac:dyDescent="0.4">
      <c r="A398" s="1">
        <v>46041.505195694444</v>
      </c>
      <c r="B398">
        <v>211</v>
      </c>
    </row>
    <row r="399" spans="1:2" x14ac:dyDescent="0.4">
      <c r="A399" s="1">
        <v>46041.505672546293</v>
      </c>
      <c r="B399">
        <v>221</v>
      </c>
    </row>
    <row r="400" spans="1:2" x14ac:dyDescent="0.4">
      <c r="A400" s="1">
        <v>46041.506130995367</v>
      </c>
      <c r="B400">
        <v>211</v>
      </c>
    </row>
    <row r="401" spans="1:2" x14ac:dyDescent="0.4">
      <c r="A401" s="1">
        <v>46041.506552175924</v>
      </c>
      <c r="B401">
        <v>210</v>
      </c>
    </row>
    <row r="402" spans="1:2" x14ac:dyDescent="0.4">
      <c r="A402" s="1">
        <v>46041.506965486114</v>
      </c>
      <c r="B402">
        <v>220</v>
      </c>
    </row>
    <row r="403" spans="1:2" x14ac:dyDescent="0.4">
      <c r="A403" s="1">
        <v>46041.507388993057</v>
      </c>
      <c r="B403">
        <v>210</v>
      </c>
    </row>
    <row r="404" spans="1:2" x14ac:dyDescent="0.4">
      <c r="A404" s="1">
        <v>46041.507799988423</v>
      </c>
      <c r="B404">
        <v>209</v>
      </c>
    </row>
    <row r="405" spans="1:2" x14ac:dyDescent="0.4">
      <c r="A405" s="1">
        <v>46041.508207384257</v>
      </c>
      <c r="B405">
        <v>211</v>
      </c>
    </row>
    <row r="406" spans="1:2" x14ac:dyDescent="0.4">
      <c r="A406" s="1">
        <v>46041.508592685183</v>
      </c>
      <c r="B406">
        <v>211</v>
      </c>
    </row>
    <row r="407" spans="1:2" x14ac:dyDescent="0.4">
      <c r="A407" s="1">
        <v>46041.552409814816</v>
      </c>
      <c r="B407">
        <v>230</v>
      </c>
    </row>
    <row r="408" spans="1:2" x14ac:dyDescent="0.4">
      <c r="A408" s="1">
        <v>46041.552642696763</v>
      </c>
      <c r="B408">
        <v>209</v>
      </c>
    </row>
    <row r="409" spans="1:2" x14ac:dyDescent="0.4">
      <c r="A409" s="1">
        <v>46041.552856817128</v>
      </c>
      <c r="B409">
        <v>210</v>
      </c>
    </row>
    <row r="410" spans="1:2" x14ac:dyDescent="0.4">
      <c r="A410" s="1">
        <v>46041.553076701392</v>
      </c>
      <c r="B410">
        <v>211</v>
      </c>
    </row>
    <row r="411" spans="1:2" x14ac:dyDescent="0.4">
      <c r="A411" s="1">
        <v>46041.553330185183</v>
      </c>
      <c r="B411">
        <v>211</v>
      </c>
    </row>
    <row r="412" spans="1:2" x14ac:dyDescent="0.4">
      <c r="A412" s="1">
        <v>46041.553548946758</v>
      </c>
      <c r="B412">
        <v>219</v>
      </c>
    </row>
    <row r="413" spans="1:2" x14ac:dyDescent="0.4">
      <c r="A413" s="1">
        <v>46041.553768726852</v>
      </c>
      <c r="B413">
        <v>210</v>
      </c>
    </row>
    <row r="414" spans="1:2" x14ac:dyDescent="0.4">
      <c r="A414" s="1">
        <v>46041.55400369213</v>
      </c>
      <c r="B414">
        <v>210</v>
      </c>
    </row>
    <row r="415" spans="1:2" x14ac:dyDescent="0.4">
      <c r="A415" s="1">
        <v>46041.554356689812</v>
      </c>
      <c r="B415">
        <v>220</v>
      </c>
    </row>
    <row r="416" spans="1:2" x14ac:dyDescent="0.4">
      <c r="A416" s="1">
        <v>46041.554758425926</v>
      </c>
      <c r="B416">
        <v>211</v>
      </c>
    </row>
    <row r="417" spans="1:2" x14ac:dyDescent="0.4">
      <c r="A417" s="1">
        <v>46041.555112476854</v>
      </c>
      <c r="B417">
        <v>211</v>
      </c>
    </row>
    <row r="418" spans="1:2" x14ac:dyDescent="0.4">
      <c r="A418" s="1">
        <v>46041.555500219911</v>
      </c>
      <c r="B418">
        <v>219</v>
      </c>
    </row>
    <row r="419" spans="1:2" x14ac:dyDescent="0.4">
      <c r="A419" s="1">
        <v>46041.555875208331</v>
      </c>
      <c r="B419">
        <v>221</v>
      </c>
    </row>
    <row r="420" spans="1:2" x14ac:dyDescent="0.4">
      <c r="A420" s="1">
        <v>46041.556370706021</v>
      </c>
      <c r="B420">
        <v>210</v>
      </c>
    </row>
    <row r="421" spans="1:2" x14ac:dyDescent="0.4">
      <c r="A421" s="1">
        <v>46041.556759594911</v>
      </c>
      <c r="B421">
        <v>219</v>
      </c>
    </row>
    <row r="422" spans="1:2" x14ac:dyDescent="0.4">
      <c r="A422" s="1">
        <v>46041.557123946761</v>
      </c>
      <c r="B422">
        <v>219</v>
      </c>
    </row>
    <row r="423" spans="1:2" x14ac:dyDescent="0.4">
      <c r="A423" s="1">
        <v>46041.557502638891</v>
      </c>
      <c r="B423">
        <v>221</v>
      </c>
    </row>
    <row r="424" spans="1:2" x14ac:dyDescent="0.4">
      <c r="A424" s="1">
        <v>46041.557918043982</v>
      </c>
      <c r="B424">
        <v>219</v>
      </c>
    </row>
    <row r="425" spans="1:2" x14ac:dyDescent="0.4">
      <c r="A425" s="1">
        <v>46041.558270925925</v>
      </c>
      <c r="B425">
        <v>219</v>
      </c>
    </row>
    <row r="426" spans="1:2" x14ac:dyDescent="0.4">
      <c r="A426" s="1">
        <v>46041.558575555558</v>
      </c>
      <c r="B426">
        <v>210</v>
      </c>
    </row>
    <row r="427" spans="1:2" x14ac:dyDescent="0.4">
      <c r="A427" s="1">
        <v>46041.558938993054</v>
      </c>
      <c r="B427">
        <v>210</v>
      </c>
    </row>
    <row r="428" spans="1:2" x14ac:dyDescent="0.4">
      <c r="A428" s="1">
        <v>46041.559279259258</v>
      </c>
      <c r="B428">
        <v>210</v>
      </c>
    </row>
    <row r="429" spans="1:2" x14ac:dyDescent="0.4">
      <c r="A429" s="1">
        <v>46041.559603344911</v>
      </c>
      <c r="B429">
        <v>219</v>
      </c>
    </row>
    <row r="430" spans="1:2" x14ac:dyDescent="0.4">
      <c r="A430" s="1">
        <v>46041.559935520832</v>
      </c>
      <c r="B430">
        <v>210</v>
      </c>
    </row>
    <row r="431" spans="1:2" x14ac:dyDescent="0.4">
      <c r="A431" s="1">
        <v>46041.560273356481</v>
      </c>
      <c r="B431">
        <v>220</v>
      </c>
    </row>
    <row r="432" spans="1:2" x14ac:dyDescent="0.4">
      <c r="A432" s="1">
        <v>46041.560641412034</v>
      </c>
      <c r="B432">
        <v>221</v>
      </c>
    </row>
    <row r="433" spans="1:2" x14ac:dyDescent="0.4">
      <c r="A433" s="1">
        <v>46041.560967812497</v>
      </c>
      <c r="B433">
        <v>219</v>
      </c>
    </row>
    <row r="434" spans="1:2" x14ac:dyDescent="0.4">
      <c r="A434" s="1">
        <v>46041.561457268515</v>
      </c>
      <c r="B434">
        <v>210</v>
      </c>
    </row>
    <row r="435" spans="1:2" x14ac:dyDescent="0.4">
      <c r="A435" s="1">
        <v>46041.561820821757</v>
      </c>
      <c r="B435">
        <v>219</v>
      </c>
    </row>
    <row r="436" spans="1:2" x14ac:dyDescent="0.4">
      <c r="A436" s="1">
        <v>46041.562173819446</v>
      </c>
      <c r="B436">
        <v>220</v>
      </c>
    </row>
    <row r="437" spans="1:2" x14ac:dyDescent="0.4">
      <c r="A437" s="1">
        <v>46041.562554618053</v>
      </c>
      <c r="B437">
        <v>219</v>
      </c>
    </row>
    <row r="438" spans="1:2" x14ac:dyDescent="0.4">
      <c r="A438" s="1">
        <v>46041.562928576386</v>
      </c>
      <c r="B438">
        <v>219</v>
      </c>
    </row>
    <row r="439" spans="1:2" x14ac:dyDescent="0.4">
      <c r="A439" s="1">
        <v>46041.563294305553</v>
      </c>
      <c r="B439">
        <v>209</v>
      </c>
    </row>
    <row r="440" spans="1:2" x14ac:dyDescent="0.4">
      <c r="A440" s="1">
        <v>46041.563635625003</v>
      </c>
      <c r="B440">
        <v>210</v>
      </c>
    </row>
    <row r="441" spans="1:2" x14ac:dyDescent="0.4">
      <c r="A441" s="1">
        <v>46041.563963298613</v>
      </c>
      <c r="B441">
        <v>208</v>
      </c>
    </row>
    <row r="442" spans="1:2" x14ac:dyDescent="0.4">
      <c r="A442" s="1">
        <v>46041.564318622688</v>
      </c>
      <c r="B442">
        <v>210</v>
      </c>
    </row>
    <row r="443" spans="1:2" x14ac:dyDescent="0.4">
      <c r="A443" s="1">
        <v>46041.564647546293</v>
      </c>
      <c r="B443">
        <v>210</v>
      </c>
    </row>
    <row r="444" spans="1:2" x14ac:dyDescent="0.4">
      <c r="A444" s="1">
        <v>46041.564946967592</v>
      </c>
      <c r="B444">
        <v>220</v>
      </c>
    </row>
    <row r="445" spans="1:2" x14ac:dyDescent="0.4">
      <c r="A445" s="1">
        <v>46041.565265370373</v>
      </c>
      <c r="B445">
        <v>211</v>
      </c>
    </row>
    <row r="446" spans="1:2" x14ac:dyDescent="0.4">
      <c r="A446" s="1">
        <v>46041.565587141202</v>
      </c>
      <c r="B446">
        <v>219</v>
      </c>
    </row>
    <row r="447" spans="1:2" x14ac:dyDescent="0.4">
      <c r="A447" s="1">
        <v>46041.565892569444</v>
      </c>
      <c r="B447">
        <v>210</v>
      </c>
    </row>
    <row r="448" spans="1:2" x14ac:dyDescent="0.4">
      <c r="A448" s="1">
        <v>46041.566210868055</v>
      </c>
      <c r="B448">
        <v>219</v>
      </c>
    </row>
    <row r="449" spans="1:2" x14ac:dyDescent="0.4">
      <c r="A449" s="1">
        <v>46041.566546620372</v>
      </c>
      <c r="B449">
        <v>220</v>
      </c>
    </row>
    <row r="450" spans="1:2" x14ac:dyDescent="0.4">
      <c r="A450" s="1">
        <v>46041.566855532408</v>
      </c>
      <c r="B450">
        <v>210</v>
      </c>
    </row>
    <row r="451" spans="1:2" x14ac:dyDescent="0.4">
      <c r="A451" s="1">
        <v>46041.567187939814</v>
      </c>
      <c r="B451">
        <v>210</v>
      </c>
    </row>
    <row r="452" spans="1:2" x14ac:dyDescent="0.4">
      <c r="A452" s="1">
        <v>46041.567519999997</v>
      </c>
      <c r="B452">
        <v>210</v>
      </c>
    </row>
    <row r="453" spans="1:2" x14ac:dyDescent="0.4">
      <c r="A453" s="1">
        <v>46041.567853460649</v>
      </c>
      <c r="B453">
        <v>208</v>
      </c>
    </row>
    <row r="454" spans="1:2" x14ac:dyDescent="0.4">
      <c r="A454" s="1">
        <v>46041.568183206022</v>
      </c>
      <c r="B454">
        <v>209</v>
      </c>
    </row>
    <row r="455" spans="1:2" x14ac:dyDescent="0.4">
      <c r="A455" s="1">
        <v>46041.568521157409</v>
      </c>
      <c r="B455">
        <v>221</v>
      </c>
    </row>
    <row r="456" spans="1:2" x14ac:dyDescent="0.4">
      <c r="A456" s="1">
        <v>46041.568837256942</v>
      </c>
      <c r="B456">
        <v>208</v>
      </c>
    </row>
    <row r="457" spans="1:2" x14ac:dyDescent="0.4">
      <c r="A457" s="1">
        <v>46041.569168148148</v>
      </c>
      <c r="B457">
        <v>221</v>
      </c>
    </row>
    <row r="458" spans="1:2" x14ac:dyDescent="0.4">
      <c r="A458" s="1">
        <v>46041.569514212963</v>
      </c>
      <c r="B458">
        <v>220</v>
      </c>
    </row>
    <row r="459" spans="1:2" x14ac:dyDescent="0.4">
      <c r="A459" s="1">
        <v>46041.569835856484</v>
      </c>
      <c r="B459">
        <v>219</v>
      </c>
    </row>
    <row r="460" spans="1:2" x14ac:dyDescent="0.4">
      <c r="A460" s="1">
        <v>46041.570158888891</v>
      </c>
      <c r="B460">
        <v>211</v>
      </c>
    </row>
    <row r="461" spans="1:2" x14ac:dyDescent="0.4">
      <c r="A461" s="1">
        <v>46041.570491053244</v>
      </c>
      <c r="B461">
        <v>211</v>
      </c>
    </row>
    <row r="462" spans="1:2" x14ac:dyDescent="0.4">
      <c r="A462" s="1">
        <v>46041.570860162035</v>
      </c>
      <c r="B462">
        <v>211</v>
      </c>
    </row>
    <row r="463" spans="1:2" x14ac:dyDescent="0.4">
      <c r="A463" s="1">
        <v>46041.571206342589</v>
      </c>
      <c r="B463">
        <v>219</v>
      </c>
    </row>
    <row r="464" spans="1:2" x14ac:dyDescent="0.4">
      <c r="A464" s="1">
        <v>46041.571548819447</v>
      </c>
      <c r="B464">
        <v>219</v>
      </c>
    </row>
    <row r="465" spans="1:2" x14ac:dyDescent="0.4">
      <c r="A465" s="1">
        <v>46041.571888067127</v>
      </c>
      <c r="B465">
        <v>219</v>
      </c>
    </row>
    <row r="466" spans="1:2" x14ac:dyDescent="0.4">
      <c r="A466" s="1">
        <v>46041.572223703704</v>
      </c>
      <c r="B466">
        <v>210</v>
      </c>
    </row>
    <row r="467" spans="1:2" x14ac:dyDescent="0.4">
      <c r="A467" s="1">
        <v>46041.572553576392</v>
      </c>
      <c r="B467">
        <v>208</v>
      </c>
    </row>
    <row r="468" spans="1:2" x14ac:dyDescent="0.4">
      <c r="A468" s="1">
        <v>46041.57286364583</v>
      </c>
      <c r="B468">
        <v>219</v>
      </c>
    </row>
    <row r="469" spans="1:2" x14ac:dyDescent="0.4">
      <c r="A469" s="1">
        <v>46041.573188993054</v>
      </c>
      <c r="B469">
        <v>219</v>
      </c>
    </row>
    <row r="470" spans="1:2" x14ac:dyDescent="0.4">
      <c r="A470" s="1">
        <v>46041.573519999998</v>
      </c>
      <c r="B470">
        <v>211</v>
      </c>
    </row>
    <row r="471" spans="1:2" x14ac:dyDescent="0.4">
      <c r="A471" s="1">
        <v>46041.57382902778</v>
      </c>
      <c r="B471">
        <v>221</v>
      </c>
    </row>
    <row r="472" spans="1:2" x14ac:dyDescent="0.4">
      <c r="A472" s="1">
        <v>46041.574174988426</v>
      </c>
      <c r="B472">
        <v>219</v>
      </c>
    </row>
    <row r="473" spans="1:2" x14ac:dyDescent="0.4">
      <c r="A473" s="1">
        <v>46041.574528101854</v>
      </c>
      <c r="B473">
        <v>221</v>
      </c>
    </row>
    <row r="474" spans="1:2" x14ac:dyDescent="0.4">
      <c r="A474" s="1">
        <v>46041.574854375001</v>
      </c>
      <c r="B474">
        <v>220</v>
      </c>
    </row>
    <row r="475" spans="1:2" x14ac:dyDescent="0.4">
      <c r="A475" s="1">
        <v>46041.57517984954</v>
      </c>
      <c r="B475">
        <v>209</v>
      </c>
    </row>
    <row r="476" spans="1:2" x14ac:dyDescent="0.4">
      <c r="A476" s="1">
        <v>46041.575508437498</v>
      </c>
      <c r="B476">
        <v>209</v>
      </c>
    </row>
    <row r="477" spans="1:2" x14ac:dyDescent="0.4">
      <c r="A477" s="1">
        <v>46041.575819768521</v>
      </c>
      <c r="B477">
        <v>210</v>
      </c>
    </row>
    <row r="478" spans="1:2" x14ac:dyDescent="0.4">
      <c r="A478" s="1">
        <v>46041.576150787034</v>
      </c>
      <c r="B478">
        <v>221</v>
      </c>
    </row>
    <row r="479" spans="1:2" x14ac:dyDescent="0.4">
      <c r="A479" s="1">
        <v>46041.576478333336</v>
      </c>
      <c r="B479">
        <v>209</v>
      </c>
    </row>
    <row r="480" spans="1:2" x14ac:dyDescent="0.4">
      <c r="A480" s="1">
        <v>46041.576773472225</v>
      </c>
      <c r="B480">
        <v>220</v>
      </c>
    </row>
    <row r="481" spans="1:2" x14ac:dyDescent="0.4">
      <c r="A481" s="1">
        <v>46041.5770825</v>
      </c>
      <c r="B481">
        <v>211</v>
      </c>
    </row>
    <row r="482" spans="1:2" x14ac:dyDescent="0.4">
      <c r="A482" s="1">
        <v>46041.57746212963</v>
      </c>
      <c r="B482">
        <v>219</v>
      </c>
    </row>
    <row r="483" spans="1:2" x14ac:dyDescent="0.4">
      <c r="A483" s="1">
        <v>46041.577754953702</v>
      </c>
      <c r="B483">
        <v>221</v>
      </c>
    </row>
    <row r="484" spans="1:2" x14ac:dyDescent="0.4">
      <c r="A484" s="1">
        <v>46041.578047777781</v>
      </c>
      <c r="B484">
        <v>221</v>
      </c>
    </row>
    <row r="485" spans="1:2" x14ac:dyDescent="0.4">
      <c r="A485" s="1">
        <v>46041.578362604167</v>
      </c>
      <c r="B485">
        <v>219</v>
      </c>
    </row>
    <row r="486" spans="1:2" x14ac:dyDescent="0.4">
      <c r="A486" s="1">
        <v>46041.578680879633</v>
      </c>
      <c r="B486">
        <v>221</v>
      </c>
    </row>
    <row r="487" spans="1:2" x14ac:dyDescent="0.4">
      <c r="A487" s="1">
        <v>46041.578978460646</v>
      </c>
      <c r="B487">
        <v>210</v>
      </c>
    </row>
    <row r="488" spans="1:2" x14ac:dyDescent="0.4">
      <c r="A488" s="1">
        <v>46041.579295451389</v>
      </c>
      <c r="B488">
        <v>211</v>
      </c>
    </row>
    <row r="489" spans="1:2" x14ac:dyDescent="0.4">
      <c r="A489" s="1">
        <v>46041.579587141205</v>
      </c>
      <c r="B489">
        <v>209</v>
      </c>
    </row>
    <row r="490" spans="1:2" x14ac:dyDescent="0.4">
      <c r="A490" s="1">
        <v>46041.579892696762</v>
      </c>
      <c r="B490">
        <v>210</v>
      </c>
    </row>
    <row r="491" spans="1:2" x14ac:dyDescent="0.4">
      <c r="A491" s="1">
        <v>46041.580222662036</v>
      </c>
      <c r="B491">
        <v>229</v>
      </c>
    </row>
    <row r="492" spans="1:2" x14ac:dyDescent="0.4">
      <c r="A492" s="1">
        <v>46041.580524513891</v>
      </c>
      <c r="B492">
        <v>210</v>
      </c>
    </row>
    <row r="493" spans="1:2" x14ac:dyDescent="0.4">
      <c r="A493" s="1">
        <v>46041.580848703707</v>
      </c>
      <c r="B493">
        <v>211</v>
      </c>
    </row>
    <row r="494" spans="1:2" x14ac:dyDescent="0.4">
      <c r="A494" s="1">
        <v>46041.581166990742</v>
      </c>
      <c r="B494">
        <v>221</v>
      </c>
    </row>
    <row r="495" spans="1:2" x14ac:dyDescent="0.4">
      <c r="A495" s="1">
        <v>46041.581477060186</v>
      </c>
      <c r="B495">
        <v>220</v>
      </c>
    </row>
    <row r="496" spans="1:2" x14ac:dyDescent="0.4">
      <c r="A496" s="1">
        <v>46041.581805879629</v>
      </c>
      <c r="B496">
        <v>210</v>
      </c>
    </row>
    <row r="497" spans="1:2" x14ac:dyDescent="0.4">
      <c r="A497" s="1">
        <v>46041.582149745373</v>
      </c>
      <c r="B497">
        <v>220</v>
      </c>
    </row>
    <row r="498" spans="1:2" x14ac:dyDescent="0.4">
      <c r="A498" s="1">
        <v>46041.582449293979</v>
      </c>
      <c r="B498">
        <v>219</v>
      </c>
    </row>
    <row r="499" spans="1:2" x14ac:dyDescent="0.4">
      <c r="A499" s="1">
        <v>46041.582759583333</v>
      </c>
      <c r="B499">
        <v>210</v>
      </c>
    </row>
    <row r="500" spans="1:2" x14ac:dyDescent="0.4">
      <c r="A500" s="1">
        <v>46041.583087129628</v>
      </c>
      <c r="B500">
        <v>219</v>
      </c>
    </row>
    <row r="501" spans="1:2" x14ac:dyDescent="0.4">
      <c r="A501" s="1">
        <v>46041.583385740742</v>
      </c>
      <c r="B501">
        <v>220</v>
      </c>
    </row>
    <row r="502" spans="1:2" x14ac:dyDescent="0.4">
      <c r="A502" s="1">
        <v>46041.583721284725</v>
      </c>
      <c r="B502">
        <v>219</v>
      </c>
    </row>
    <row r="503" spans="1:2" x14ac:dyDescent="0.4">
      <c r="A503" s="1">
        <v>46041.584042106479</v>
      </c>
      <c r="B503">
        <v>210</v>
      </c>
    </row>
    <row r="504" spans="1:2" x14ac:dyDescent="0.4">
      <c r="A504" s="1">
        <v>46041.584349872683</v>
      </c>
      <c r="B504">
        <v>219</v>
      </c>
    </row>
    <row r="505" spans="1:2" x14ac:dyDescent="0.4">
      <c r="A505" s="1">
        <v>46041.584670474535</v>
      </c>
      <c r="B505">
        <v>219</v>
      </c>
    </row>
    <row r="506" spans="1:2" x14ac:dyDescent="0.4">
      <c r="A506" s="1">
        <v>46041.584989907409</v>
      </c>
      <c r="B506">
        <v>211</v>
      </c>
    </row>
    <row r="507" spans="1:2" x14ac:dyDescent="0.4">
      <c r="A507" s="1">
        <v>46041.585294305558</v>
      </c>
      <c r="B507">
        <v>220</v>
      </c>
    </row>
    <row r="508" spans="1:2" x14ac:dyDescent="0.4">
      <c r="A508" s="1">
        <v>46041.585642685182</v>
      </c>
      <c r="B508">
        <v>221</v>
      </c>
    </row>
    <row r="509" spans="1:2" x14ac:dyDescent="0.4">
      <c r="A509" s="1">
        <v>46041.585978449075</v>
      </c>
      <c r="B509">
        <v>221</v>
      </c>
    </row>
    <row r="510" spans="1:2" x14ac:dyDescent="0.4">
      <c r="A510" s="1">
        <v>46041.586273483794</v>
      </c>
      <c r="B510">
        <v>219</v>
      </c>
    </row>
    <row r="511" spans="1:2" x14ac:dyDescent="0.4">
      <c r="A511" s="1">
        <v>46041.586583761571</v>
      </c>
      <c r="B511">
        <v>221</v>
      </c>
    </row>
    <row r="512" spans="1:2" x14ac:dyDescent="0.4">
      <c r="A512" s="1">
        <v>46041.586903229167</v>
      </c>
      <c r="B512">
        <v>219</v>
      </c>
    </row>
    <row r="513" spans="1:2" x14ac:dyDescent="0.4">
      <c r="A513" s="1">
        <v>46041.587212129627</v>
      </c>
      <c r="B513">
        <v>210</v>
      </c>
    </row>
    <row r="514" spans="1:2" x14ac:dyDescent="0.4">
      <c r="A514" s="1">
        <v>46041.587537349536</v>
      </c>
      <c r="B514">
        <v>221</v>
      </c>
    </row>
    <row r="515" spans="1:2" x14ac:dyDescent="0.4">
      <c r="A515" s="1">
        <v>46041.587866076392</v>
      </c>
      <c r="B515">
        <v>219</v>
      </c>
    </row>
    <row r="516" spans="1:2" x14ac:dyDescent="0.4">
      <c r="A516" s="1">
        <v>46041.588161215281</v>
      </c>
      <c r="B516">
        <v>209</v>
      </c>
    </row>
    <row r="517" spans="1:2" x14ac:dyDescent="0.4">
      <c r="A517" s="1">
        <v>46041.588481805557</v>
      </c>
      <c r="B517">
        <v>211</v>
      </c>
    </row>
    <row r="518" spans="1:2" x14ac:dyDescent="0.4">
      <c r="A518" s="1">
        <v>46041.588815150462</v>
      </c>
      <c r="B518">
        <v>210</v>
      </c>
    </row>
    <row r="519" spans="1:2" x14ac:dyDescent="0.4">
      <c r="A519" s="1">
        <v>46041.589128807871</v>
      </c>
      <c r="B519">
        <v>220</v>
      </c>
    </row>
    <row r="520" spans="1:2" x14ac:dyDescent="0.4">
      <c r="A520" s="1">
        <v>46041.58943320602</v>
      </c>
      <c r="B520">
        <v>209</v>
      </c>
    </row>
    <row r="521" spans="1:2" x14ac:dyDescent="0.4">
      <c r="A521" s="1">
        <v>46041.58975496528</v>
      </c>
      <c r="B521">
        <v>220</v>
      </c>
    </row>
    <row r="522" spans="1:2" x14ac:dyDescent="0.4">
      <c r="A522" s="1">
        <v>46041.590094074076</v>
      </c>
      <c r="B522">
        <v>211</v>
      </c>
    </row>
    <row r="523" spans="1:2" x14ac:dyDescent="0.4">
      <c r="A523" s="1">
        <v>46041.590418159722</v>
      </c>
      <c r="B523">
        <v>219</v>
      </c>
    </row>
    <row r="524" spans="1:2" x14ac:dyDescent="0.4">
      <c r="A524" s="1">
        <v>46041.590746747686</v>
      </c>
      <c r="B524">
        <v>219</v>
      </c>
    </row>
    <row r="525" spans="1:2" x14ac:dyDescent="0.4">
      <c r="A525" s="1">
        <v>46041.591060509258</v>
      </c>
      <c r="B525">
        <v>220</v>
      </c>
    </row>
    <row r="526" spans="1:2" x14ac:dyDescent="0.4">
      <c r="A526" s="1">
        <v>46041.591392696762</v>
      </c>
      <c r="B526">
        <v>220</v>
      </c>
    </row>
    <row r="527" spans="1:2" x14ac:dyDescent="0.4">
      <c r="A527" s="1">
        <v>46041.591712245368</v>
      </c>
      <c r="B527">
        <v>211</v>
      </c>
    </row>
    <row r="528" spans="1:2" x14ac:dyDescent="0.4">
      <c r="A528" s="1">
        <v>46041.592016643517</v>
      </c>
      <c r="B528">
        <v>211</v>
      </c>
    </row>
    <row r="529" spans="1:2" x14ac:dyDescent="0.4">
      <c r="A529" s="1">
        <v>46041.592324398145</v>
      </c>
      <c r="B529">
        <v>211</v>
      </c>
    </row>
    <row r="530" spans="1:2" x14ac:dyDescent="0.4">
      <c r="A530" s="1">
        <v>46041.592654259257</v>
      </c>
      <c r="B530">
        <v>221</v>
      </c>
    </row>
    <row r="531" spans="1:2" x14ac:dyDescent="0.4">
      <c r="A531" s="1">
        <v>46041.592951712963</v>
      </c>
      <c r="B531">
        <v>220</v>
      </c>
    </row>
    <row r="532" spans="1:2" x14ac:dyDescent="0.4">
      <c r="A532" s="1">
        <v>46041.593290833334</v>
      </c>
      <c r="B532">
        <v>210</v>
      </c>
    </row>
    <row r="533" spans="1:2" x14ac:dyDescent="0.4">
      <c r="A533" s="1">
        <v>46041.593628912036</v>
      </c>
      <c r="B533">
        <v>210</v>
      </c>
    </row>
    <row r="534" spans="1:2" x14ac:dyDescent="0.4">
      <c r="A534" s="1">
        <v>46041.593938993057</v>
      </c>
      <c r="B534">
        <v>209</v>
      </c>
    </row>
    <row r="535" spans="1:2" x14ac:dyDescent="0.4">
      <c r="A535" s="1">
        <v>46041.594257395831</v>
      </c>
      <c r="B535">
        <v>209</v>
      </c>
    </row>
    <row r="536" spans="1:2" x14ac:dyDescent="0.4">
      <c r="A536" s="1">
        <v>46041.594587129628</v>
      </c>
      <c r="B536">
        <v>221</v>
      </c>
    </row>
    <row r="537" spans="1:2" x14ac:dyDescent="0.4">
      <c r="A537" s="1">
        <v>46041.596114918982</v>
      </c>
      <c r="B537">
        <v>209</v>
      </c>
    </row>
    <row r="538" spans="1:2" x14ac:dyDescent="0.4">
      <c r="A538" s="1">
        <v>46041.596443726849</v>
      </c>
      <c r="B538">
        <v>210</v>
      </c>
    </row>
    <row r="539" spans="1:2" x14ac:dyDescent="0.4">
      <c r="A539" s="1">
        <v>46041.596763055553</v>
      </c>
      <c r="B539">
        <v>211</v>
      </c>
    </row>
    <row r="540" spans="1:2" x14ac:dyDescent="0.4">
      <c r="A540" s="1">
        <v>46041.597055879633</v>
      </c>
      <c r="B540">
        <v>220</v>
      </c>
    </row>
    <row r="541" spans="1:2" x14ac:dyDescent="0.4">
      <c r="A541" s="1">
        <v>46041.597373124998</v>
      </c>
      <c r="B541">
        <v>220</v>
      </c>
    </row>
    <row r="542" spans="1:2" x14ac:dyDescent="0.4">
      <c r="A542" s="1">
        <v>46041.597686793983</v>
      </c>
      <c r="B542">
        <v>219</v>
      </c>
    </row>
    <row r="543" spans="1:2" x14ac:dyDescent="0.4">
      <c r="A543" s="1">
        <v>46041.597981817133</v>
      </c>
      <c r="B543">
        <v>210</v>
      </c>
    </row>
    <row r="544" spans="1:2" x14ac:dyDescent="0.4">
      <c r="A544" s="1">
        <v>46041.598284004627</v>
      </c>
      <c r="B544">
        <v>220</v>
      </c>
    </row>
    <row r="545" spans="1:2" x14ac:dyDescent="0.4">
      <c r="A545" s="1">
        <v>46041.598598715274</v>
      </c>
      <c r="B545">
        <v>219</v>
      </c>
    </row>
    <row r="546" spans="1:2" x14ac:dyDescent="0.4">
      <c r="A546" s="1">
        <v>46041.598906574072</v>
      </c>
      <c r="B546">
        <v>209</v>
      </c>
    </row>
    <row r="547" spans="1:2" x14ac:dyDescent="0.4">
      <c r="A547" s="1">
        <v>46041.599224872683</v>
      </c>
      <c r="B547">
        <v>219</v>
      </c>
    </row>
    <row r="548" spans="1:2" x14ac:dyDescent="0.4">
      <c r="A548" s="1">
        <v>46041.599538518516</v>
      </c>
      <c r="B548">
        <v>211</v>
      </c>
    </row>
    <row r="549" spans="1:2" x14ac:dyDescent="0.4">
      <c r="A549" s="1">
        <v>46041.599833668981</v>
      </c>
      <c r="B549">
        <v>219</v>
      </c>
    </row>
    <row r="550" spans="1:2" x14ac:dyDescent="0.4">
      <c r="A550" s="1">
        <v>46041.600173935185</v>
      </c>
      <c r="B550">
        <v>221</v>
      </c>
    </row>
    <row r="551" spans="1:2" x14ac:dyDescent="0.4">
      <c r="A551" s="1">
        <v>46041.600511909724</v>
      </c>
      <c r="B551">
        <v>219</v>
      </c>
    </row>
    <row r="552" spans="1:2" x14ac:dyDescent="0.4">
      <c r="A552" s="1">
        <v>46041.60081653935</v>
      </c>
      <c r="B552">
        <v>209</v>
      </c>
    </row>
    <row r="553" spans="1:2" x14ac:dyDescent="0.4">
      <c r="A553" s="1">
        <v>46041.601159016202</v>
      </c>
      <c r="B553">
        <v>209</v>
      </c>
    </row>
    <row r="554" spans="1:2" x14ac:dyDescent="0.4">
      <c r="A554" s="1">
        <v>46041.601485277781</v>
      </c>
      <c r="B554">
        <v>221</v>
      </c>
    </row>
    <row r="555" spans="1:2" x14ac:dyDescent="0.4">
      <c r="A555" s="1">
        <v>46041.601789803244</v>
      </c>
      <c r="B555">
        <v>209</v>
      </c>
    </row>
    <row r="556" spans="1:2" x14ac:dyDescent="0.4">
      <c r="A556" s="1">
        <v>46041.602116076392</v>
      </c>
      <c r="B556">
        <v>219</v>
      </c>
    </row>
    <row r="557" spans="1:2" x14ac:dyDescent="0.4">
      <c r="A557" s="1">
        <v>46041.602477291664</v>
      </c>
      <c r="B557">
        <v>221</v>
      </c>
    </row>
    <row r="558" spans="1:2" x14ac:dyDescent="0.4">
      <c r="A558" s="1">
        <v>46041.602808321761</v>
      </c>
      <c r="B558">
        <v>219</v>
      </c>
    </row>
    <row r="559" spans="1:2" x14ac:dyDescent="0.4">
      <c r="A559" s="1">
        <v>46041.603136782411</v>
      </c>
      <c r="B559">
        <v>221</v>
      </c>
    </row>
    <row r="560" spans="1:2" x14ac:dyDescent="0.4">
      <c r="A560" s="1">
        <v>46041.603464571759</v>
      </c>
      <c r="B560">
        <v>219</v>
      </c>
    </row>
    <row r="561" spans="1:2" x14ac:dyDescent="0.4">
      <c r="A561" s="1">
        <v>46041.603790833331</v>
      </c>
      <c r="B561">
        <v>219</v>
      </c>
    </row>
    <row r="562" spans="1:2" x14ac:dyDescent="0.4">
      <c r="A562" s="1">
        <v>46041.604116192131</v>
      </c>
      <c r="B562">
        <v>218</v>
      </c>
    </row>
    <row r="563" spans="1:2" x14ac:dyDescent="0.4">
      <c r="A563" s="1">
        <v>46041.604452997686</v>
      </c>
      <c r="B563">
        <v>220</v>
      </c>
    </row>
    <row r="564" spans="1:2" x14ac:dyDescent="0.4">
      <c r="A564" s="1">
        <v>46041.60478170139</v>
      </c>
      <c r="B564">
        <v>208</v>
      </c>
    </row>
    <row r="565" spans="1:2" x14ac:dyDescent="0.4">
      <c r="A565" s="1">
        <v>46041.605132395831</v>
      </c>
      <c r="B565">
        <v>219</v>
      </c>
    </row>
    <row r="566" spans="1:2" x14ac:dyDescent="0.4">
      <c r="A566" s="1">
        <v>46041.605562824072</v>
      </c>
      <c r="B566">
        <v>221</v>
      </c>
    </row>
    <row r="567" spans="1:2" x14ac:dyDescent="0.4">
      <c r="A567" s="1">
        <v>46041.605922905095</v>
      </c>
      <c r="B567">
        <v>210</v>
      </c>
    </row>
    <row r="568" spans="1:2" x14ac:dyDescent="0.4">
      <c r="A568" s="1">
        <v>46041.606260856483</v>
      </c>
      <c r="B568">
        <v>220</v>
      </c>
    </row>
    <row r="569" spans="1:2" x14ac:dyDescent="0.4">
      <c r="A569" s="1">
        <v>46041.606604594905</v>
      </c>
      <c r="B569">
        <v>221</v>
      </c>
    </row>
    <row r="570" spans="1:2" x14ac:dyDescent="0.4">
      <c r="A570" s="1">
        <v>46041.606915949073</v>
      </c>
      <c r="B570">
        <v>210</v>
      </c>
    </row>
    <row r="571" spans="1:2" x14ac:dyDescent="0.4">
      <c r="A571" s="1">
        <v>46041.607255069444</v>
      </c>
      <c r="B571">
        <v>221</v>
      </c>
    </row>
    <row r="572" spans="1:2" x14ac:dyDescent="0.4">
      <c r="A572" s="1">
        <v>46041.607589560183</v>
      </c>
      <c r="B572">
        <v>219</v>
      </c>
    </row>
    <row r="573" spans="1:2" x14ac:dyDescent="0.4">
      <c r="A573" s="1">
        <v>46041.607900902774</v>
      </c>
      <c r="B573">
        <v>210</v>
      </c>
    </row>
    <row r="574" spans="1:2" x14ac:dyDescent="0.4">
      <c r="A574" s="1">
        <v>46041.608227303244</v>
      </c>
      <c r="B574">
        <v>219</v>
      </c>
    </row>
    <row r="575" spans="1:2" x14ac:dyDescent="0.4">
      <c r="A575" s="1">
        <v>46041.608554733793</v>
      </c>
      <c r="B575">
        <v>219</v>
      </c>
    </row>
    <row r="576" spans="1:2" x14ac:dyDescent="0.4">
      <c r="A576" s="1">
        <v>46041.608853449077</v>
      </c>
      <c r="B576">
        <v>220</v>
      </c>
    </row>
    <row r="577" spans="1:2" x14ac:dyDescent="0.4">
      <c r="A577" s="1">
        <v>46041.609183437497</v>
      </c>
      <c r="B577">
        <v>219</v>
      </c>
    </row>
    <row r="578" spans="1:2" x14ac:dyDescent="0.4">
      <c r="A578" s="1">
        <v>46041.609527060187</v>
      </c>
      <c r="B578">
        <v>221</v>
      </c>
    </row>
    <row r="579" spans="1:2" x14ac:dyDescent="0.4">
      <c r="A579" s="1">
        <v>46041.609844074075</v>
      </c>
      <c r="B579">
        <v>221</v>
      </c>
    </row>
    <row r="580" spans="1:2" x14ac:dyDescent="0.4">
      <c r="A580" s="1">
        <v>46041.610178668983</v>
      </c>
      <c r="B580">
        <v>211</v>
      </c>
    </row>
    <row r="581" spans="1:2" x14ac:dyDescent="0.4">
      <c r="A581" s="1">
        <v>46041.610553680555</v>
      </c>
      <c r="B581">
        <v>210</v>
      </c>
    </row>
    <row r="582" spans="1:2" x14ac:dyDescent="0.4">
      <c r="A582" s="1">
        <v>46041.610877754632</v>
      </c>
      <c r="B582">
        <v>221</v>
      </c>
    </row>
    <row r="583" spans="1:2" x14ac:dyDescent="0.4">
      <c r="A583" s="1">
        <v>46041.61120634259</v>
      </c>
      <c r="B583">
        <v>211</v>
      </c>
    </row>
    <row r="584" spans="1:2" x14ac:dyDescent="0.4">
      <c r="A584" s="1">
        <v>46041.611544421299</v>
      </c>
      <c r="B584">
        <v>211</v>
      </c>
    </row>
    <row r="585" spans="1:2" x14ac:dyDescent="0.4">
      <c r="A585" s="1">
        <v>46041.611890497683</v>
      </c>
      <c r="B585">
        <v>210</v>
      </c>
    </row>
    <row r="586" spans="1:2" x14ac:dyDescent="0.4">
      <c r="A586" s="1">
        <v>46041.612245821758</v>
      </c>
      <c r="B586">
        <v>219</v>
      </c>
    </row>
    <row r="587" spans="1:2" x14ac:dyDescent="0.4">
      <c r="A587" s="1">
        <v>46041.612595243052</v>
      </c>
      <c r="B587">
        <v>210</v>
      </c>
    </row>
    <row r="588" spans="1:2" x14ac:dyDescent="0.4">
      <c r="A588" s="1">
        <v>46041.612921851854</v>
      </c>
      <c r="B588">
        <v>211</v>
      </c>
    </row>
    <row r="589" spans="1:2" x14ac:dyDescent="0.4">
      <c r="A589" s="1">
        <v>46041.613257384262</v>
      </c>
      <c r="B589">
        <v>220</v>
      </c>
    </row>
    <row r="590" spans="1:2" x14ac:dyDescent="0.4">
      <c r="A590" s="1">
        <v>46041.613606921295</v>
      </c>
      <c r="B590">
        <v>221</v>
      </c>
    </row>
    <row r="591" spans="1:2" x14ac:dyDescent="0.4">
      <c r="A591" s="1">
        <v>46041.613937824077</v>
      </c>
      <c r="B591">
        <v>220</v>
      </c>
    </row>
    <row r="592" spans="1:2" x14ac:dyDescent="0.4">
      <c r="A592" s="1">
        <v>46041.614267800927</v>
      </c>
      <c r="B592">
        <v>220</v>
      </c>
    </row>
    <row r="593" spans="1:2" x14ac:dyDescent="0.4">
      <c r="A593" s="1">
        <v>46041.614647546296</v>
      </c>
      <c r="B593">
        <v>210</v>
      </c>
    </row>
    <row r="594" spans="1:2" x14ac:dyDescent="0.4">
      <c r="A594" s="1">
        <v>46041.614968032409</v>
      </c>
      <c r="B594">
        <v>211</v>
      </c>
    </row>
    <row r="595" spans="1:2" x14ac:dyDescent="0.4">
      <c r="A595" s="1">
        <v>46041.615303564817</v>
      </c>
      <c r="B595">
        <v>221</v>
      </c>
    </row>
    <row r="596" spans="1:2" x14ac:dyDescent="0.4">
      <c r="A596" s="1">
        <v>46041.615763182868</v>
      </c>
      <c r="B596">
        <v>219</v>
      </c>
    </row>
    <row r="597" spans="1:2" x14ac:dyDescent="0.4">
      <c r="A597" s="1">
        <v>46041.616075787038</v>
      </c>
      <c r="B597">
        <v>210</v>
      </c>
    </row>
    <row r="598" spans="1:2" x14ac:dyDescent="0.4">
      <c r="A598" s="1">
        <v>46041.616401018517</v>
      </c>
      <c r="B598">
        <v>221</v>
      </c>
    </row>
    <row r="599" spans="1:2" x14ac:dyDescent="0.4">
      <c r="A599" s="1">
        <v>46041.616711087961</v>
      </c>
      <c r="B599">
        <v>211</v>
      </c>
    </row>
    <row r="600" spans="1:2" x14ac:dyDescent="0.4">
      <c r="A600" s="1">
        <v>46041.617036319447</v>
      </c>
      <c r="B600">
        <v>220</v>
      </c>
    </row>
    <row r="601" spans="1:2" x14ac:dyDescent="0.4">
      <c r="A601" s="1">
        <v>46041.617347662039</v>
      </c>
      <c r="B601">
        <v>210</v>
      </c>
    </row>
    <row r="602" spans="1:2" x14ac:dyDescent="0.4">
      <c r="A602" s="1">
        <v>46041.6176705787</v>
      </c>
      <c r="B602">
        <v>211</v>
      </c>
    </row>
    <row r="603" spans="1:2" x14ac:dyDescent="0.4">
      <c r="A603" s="1">
        <v>46041.61796815972</v>
      </c>
      <c r="B603">
        <v>209</v>
      </c>
    </row>
    <row r="604" spans="1:2" x14ac:dyDescent="0.4">
      <c r="A604" s="1">
        <v>46041.619387719904</v>
      </c>
      <c r="B604">
        <v>209</v>
      </c>
    </row>
    <row r="605" spans="1:2" x14ac:dyDescent="0.4">
      <c r="A605" s="1">
        <v>46041.619599976853</v>
      </c>
      <c r="B605">
        <v>220</v>
      </c>
    </row>
    <row r="606" spans="1:2" x14ac:dyDescent="0.4">
      <c r="A606" s="1">
        <v>46041.619815381942</v>
      </c>
      <c r="B606">
        <v>220</v>
      </c>
    </row>
    <row r="607" spans="1:2" x14ac:dyDescent="0.4">
      <c r="A607" s="1">
        <v>46041.620032962965</v>
      </c>
      <c r="B607">
        <v>230</v>
      </c>
    </row>
    <row r="608" spans="1:2" x14ac:dyDescent="0.4">
      <c r="A608" s="1">
        <v>46041.620256226852</v>
      </c>
      <c r="B608">
        <v>221</v>
      </c>
    </row>
    <row r="609" spans="1:2" x14ac:dyDescent="0.4">
      <c r="A609" s="1">
        <v>46041.620474861113</v>
      </c>
      <c r="B609">
        <v>230</v>
      </c>
    </row>
    <row r="610" spans="1:2" x14ac:dyDescent="0.4">
      <c r="A610" s="1">
        <v>46041.620688055555</v>
      </c>
      <c r="B610">
        <v>230</v>
      </c>
    </row>
    <row r="611" spans="1:2" x14ac:dyDescent="0.4">
      <c r="A611" s="1">
        <v>46041.620918275461</v>
      </c>
      <c r="B611">
        <v>229</v>
      </c>
    </row>
    <row r="612" spans="1:2" x14ac:dyDescent="0.4">
      <c r="A612" s="1">
        <v>46041.621131342596</v>
      </c>
      <c r="B612">
        <v>210</v>
      </c>
    </row>
    <row r="613" spans="1:2" x14ac:dyDescent="0.4">
      <c r="A613" s="1">
        <v>46041.621348715278</v>
      </c>
      <c r="B613">
        <v>218</v>
      </c>
    </row>
    <row r="614" spans="1:2" x14ac:dyDescent="0.4">
      <c r="A614" s="1">
        <v>46041.621565254631</v>
      </c>
      <c r="B614">
        <v>210</v>
      </c>
    </row>
    <row r="615" spans="1:2" x14ac:dyDescent="0.4">
      <c r="A615" s="1">
        <v>46041.62192636574</v>
      </c>
      <c r="B615">
        <v>211</v>
      </c>
    </row>
    <row r="616" spans="1:2" x14ac:dyDescent="0.4">
      <c r="A616" s="1">
        <v>46041.622331458333</v>
      </c>
      <c r="B616">
        <v>211</v>
      </c>
    </row>
    <row r="617" spans="1:2" x14ac:dyDescent="0.4">
      <c r="A617" s="1">
        <v>46041.622775902775</v>
      </c>
      <c r="B617">
        <v>220</v>
      </c>
    </row>
    <row r="618" spans="1:2" x14ac:dyDescent="0.4">
      <c r="A618" s="1">
        <v>46041.623184467593</v>
      </c>
      <c r="B618">
        <v>210</v>
      </c>
    </row>
    <row r="619" spans="1:2" x14ac:dyDescent="0.4">
      <c r="A619" s="1">
        <v>46041.623544548609</v>
      </c>
      <c r="B619">
        <v>209</v>
      </c>
    </row>
    <row r="620" spans="1:2" x14ac:dyDescent="0.4">
      <c r="A620" s="1">
        <v>46041.623934699077</v>
      </c>
      <c r="B620">
        <v>210</v>
      </c>
    </row>
    <row r="621" spans="1:2" x14ac:dyDescent="0.4">
      <c r="A621" s="1">
        <v>46041.624347662037</v>
      </c>
      <c r="B621">
        <v>221</v>
      </c>
    </row>
    <row r="622" spans="1:2" x14ac:dyDescent="0.4">
      <c r="A622" s="1">
        <v>46041.624757384256</v>
      </c>
      <c r="B622">
        <v>211</v>
      </c>
    </row>
    <row r="623" spans="1:2" x14ac:dyDescent="0.4">
      <c r="A623" s="1">
        <v>46041.625162488424</v>
      </c>
      <c r="B623">
        <v>219</v>
      </c>
    </row>
    <row r="624" spans="1:2" x14ac:dyDescent="0.4">
      <c r="A624" s="1">
        <v>46041.625535046296</v>
      </c>
      <c r="B624">
        <v>210</v>
      </c>
    </row>
    <row r="625" spans="1:2" x14ac:dyDescent="0.4">
      <c r="A625" s="1">
        <v>46041.625904490742</v>
      </c>
      <c r="B625">
        <v>210</v>
      </c>
    </row>
    <row r="626" spans="1:2" x14ac:dyDescent="0.4">
      <c r="A626" s="1">
        <v>46041.626255185183</v>
      </c>
      <c r="B626">
        <v>221</v>
      </c>
    </row>
    <row r="627" spans="1:2" x14ac:dyDescent="0.4">
      <c r="A627" s="1">
        <v>46041.626690138888</v>
      </c>
      <c r="B627">
        <v>221</v>
      </c>
    </row>
    <row r="628" spans="1:2" x14ac:dyDescent="0.4">
      <c r="A628" s="1">
        <v>46041.627032962962</v>
      </c>
      <c r="B628">
        <v>210</v>
      </c>
    </row>
    <row r="629" spans="1:2" x14ac:dyDescent="0.4">
      <c r="A629" s="1">
        <v>46041.627389444446</v>
      </c>
      <c r="B629">
        <v>210</v>
      </c>
    </row>
    <row r="630" spans="1:2" x14ac:dyDescent="0.4">
      <c r="A630" s="1">
        <v>46041.627743506942</v>
      </c>
      <c r="B630">
        <v>209</v>
      </c>
    </row>
    <row r="631" spans="1:2" x14ac:dyDescent="0.4">
      <c r="A631" s="1">
        <v>46041.628125324074</v>
      </c>
      <c r="B631">
        <v>219</v>
      </c>
    </row>
    <row r="632" spans="1:2" x14ac:dyDescent="0.4">
      <c r="A632" s="1">
        <v>46041.628534016207</v>
      </c>
      <c r="B632">
        <v>219</v>
      </c>
    </row>
    <row r="633" spans="1:2" x14ac:dyDescent="0.4">
      <c r="A633" s="1">
        <v>46041.628985509262</v>
      </c>
      <c r="B633">
        <v>210</v>
      </c>
    </row>
    <row r="634" spans="1:2" x14ac:dyDescent="0.4">
      <c r="A634" s="1">
        <v>46041.629358194441</v>
      </c>
      <c r="B634">
        <v>209</v>
      </c>
    </row>
    <row r="635" spans="1:2" x14ac:dyDescent="0.4">
      <c r="A635" s="1">
        <v>46041.629771157408</v>
      </c>
      <c r="B635">
        <v>221</v>
      </c>
    </row>
    <row r="636" spans="1:2" x14ac:dyDescent="0.4">
      <c r="A636" s="1">
        <v>46041.630166064817</v>
      </c>
      <c r="B636">
        <v>221</v>
      </c>
    </row>
    <row r="637" spans="1:2" x14ac:dyDescent="0.4">
      <c r="A637" s="1">
        <v>46041.630558310186</v>
      </c>
      <c r="B637">
        <v>221</v>
      </c>
    </row>
    <row r="638" spans="1:2" x14ac:dyDescent="0.4">
      <c r="A638" s="1">
        <v>46041.630948240738</v>
      </c>
      <c r="B638">
        <v>230</v>
      </c>
    </row>
    <row r="639" spans="1:2" x14ac:dyDescent="0.4">
      <c r="A639" s="1">
        <v>46041.631327986113</v>
      </c>
      <c r="B639">
        <v>221</v>
      </c>
    </row>
    <row r="640" spans="1:2" x14ac:dyDescent="0.4">
      <c r="A640" s="1">
        <v>46041.631683310188</v>
      </c>
      <c r="B640">
        <v>210</v>
      </c>
    </row>
    <row r="641" spans="1:2" x14ac:dyDescent="0.4">
      <c r="A641" s="1">
        <v>46041.632024861108</v>
      </c>
      <c r="B641">
        <v>221</v>
      </c>
    </row>
    <row r="642" spans="1:2" x14ac:dyDescent="0.4">
      <c r="A642" s="1">
        <v>46041.632404386575</v>
      </c>
      <c r="B642">
        <v>219</v>
      </c>
    </row>
    <row r="643" spans="1:2" x14ac:dyDescent="0.4">
      <c r="A643" s="1">
        <v>46041.632822210646</v>
      </c>
      <c r="B643">
        <v>219</v>
      </c>
    </row>
    <row r="644" spans="1:2" x14ac:dyDescent="0.4">
      <c r="A644" s="1">
        <v>46041.633227407408</v>
      </c>
      <c r="B644">
        <v>221</v>
      </c>
    </row>
    <row r="645" spans="1:2" x14ac:dyDescent="0.4">
      <c r="A645" s="1">
        <v>46041.634287604167</v>
      </c>
      <c r="B645">
        <v>209</v>
      </c>
    </row>
    <row r="646" spans="1:2" x14ac:dyDescent="0.4">
      <c r="A646" s="1">
        <v>46041.701319432868</v>
      </c>
      <c r="B646">
        <v>200</v>
      </c>
    </row>
    <row r="647" spans="1:2" x14ac:dyDescent="0.4">
      <c r="A647" s="1">
        <v>46041.701707384258</v>
      </c>
      <c r="B647">
        <v>210</v>
      </c>
    </row>
    <row r="648" spans="1:2" x14ac:dyDescent="0.4">
      <c r="A648" s="1">
        <v>46041.70243135417</v>
      </c>
      <c r="B648">
        <v>209</v>
      </c>
    </row>
    <row r="649" spans="1:2" x14ac:dyDescent="0.4">
      <c r="A649" s="1">
        <v>46041.702781446758</v>
      </c>
      <c r="B649">
        <v>211</v>
      </c>
    </row>
    <row r="650" spans="1:2" x14ac:dyDescent="0.4">
      <c r="A650" s="1">
        <v>46041.703220810188</v>
      </c>
      <c r="B650">
        <v>211</v>
      </c>
    </row>
    <row r="651" spans="1:2" x14ac:dyDescent="0.4">
      <c r="A651" s="1">
        <v>46041.703693726849</v>
      </c>
      <c r="B651">
        <v>211</v>
      </c>
    </row>
    <row r="652" spans="1:2" x14ac:dyDescent="0.4">
      <c r="A652" s="1">
        <v>46041.788479374998</v>
      </c>
      <c r="B652">
        <v>211</v>
      </c>
    </row>
    <row r="653" spans="1:2" x14ac:dyDescent="0.4">
      <c r="A653" s="1">
        <v>46041.788692118054</v>
      </c>
      <c r="B653">
        <v>219</v>
      </c>
    </row>
    <row r="654" spans="1:2" x14ac:dyDescent="0.4">
      <c r="A654" s="1">
        <v>46041.788905185182</v>
      </c>
      <c r="B654">
        <v>230</v>
      </c>
    </row>
    <row r="655" spans="1:2" x14ac:dyDescent="0.4">
      <c r="A655" s="1">
        <v>46041.789122546295</v>
      </c>
      <c r="B655">
        <v>230</v>
      </c>
    </row>
    <row r="656" spans="1:2" x14ac:dyDescent="0.4">
      <c r="A656" s="1">
        <v>46041.789337951392</v>
      </c>
      <c r="B656">
        <v>220</v>
      </c>
    </row>
    <row r="657" spans="1:2" x14ac:dyDescent="0.4">
      <c r="A657" s="1">
        <v>46041.789555416668</v>
      </c>
      <c r="B657">
        <v>231</v>
      </c>
    </row>
    <row r="658" spans="1:2" x14ac:dyDescent="0.4">
      <c r="A658" s="1">
        <v>46041.789768379633</v>
      </c>
      <c r="B658">
        <v>230</v>
      </c>
    </row>
    <row r="659" spans="1:2" x14ac:dyDescent="0.4">
      <c r="A659" s="1">
        <v>46041.789984814815</v>
      </c>
      <c r="B659">
        <v>220</v>
      </c>
    </row>
    <row r="660" spans="1:2" x14ac:dyDescent="0.4">
      <c r="A660" s="1">
        <v>46041.79019777778</v>
      </c>
      <c r="B660">
        <v>231</v>
      </c>
    </row>
    <row r="661" spans="1:2" x14ac:dyDescent="0.4">
      <c r="A661" s="1">
        <v>46041.79041548611</v>
      </c>
      <c r="B661">
        <v>220</v>
      </c>
    </row>
    <row r="662" spans="1:2" x14ac:dyDescent="0.4">
      <c r="A662" s="1">
        <v>46041.790627303242</v>
      </c>
      <c r="B662">
        <v>230</v>
      </c>
    </row>
    <row r="663" spans="1:2" x14ac:dyDescent="0.4">
      <c r="A663" s="1">
        <v>46041.790844768519</v>
      </c>
      <c r="B663">
        <v>230</v>
      </c>
    </row>
    <row r="664" spans="1:2" x14ac:dyDescent="0.4">
      <c r="A664" s="1">
        <v>46041.791084456017</v>
      </c>
      <c r="B664">
        <v>221</v>
      </c>
    </row>
    <row r="665" spans="1:2" x14ac:dyDescent="0.4">
      <c r="A665" s="1">
        <v>46041.791312361114</v>
      </c>
      <c r="B665">
        <v>220</v>
      </c>
    </row>
    <row r="666" spans="1:2" x14ac:dyDescent="0.4">
      <c r="A666" s="1">
        <v>46041.791591423615</v>
      </c>
      <c r="B666">
        <v>209</v>
      </c>
    </row>
    <row r="667" spans="1:2" x14ac:dyDescent="0.4">
      <c r="A667" s="1">
        <v>46041.791852870374</v>
      </c>
      <c r="B667">
        <v>211</v>
      </c>
    </row>
    <row r="668" spans="1:2" x14ac:dyDescent="0.4">
      <c r="A668" s="1">
        <v>46041.792080891202</v>
      </c>
      <c r="B668">
        <v>220</v>
      </c>
    </row>
    <row r="669" spans="1:2" x14ac:dyDescent="0.4">
      <c r="A669" s="1">
        <v>46041.792300787034</v>
      </c>
      <c r="B669">
        <v>231</v>
      </c>
    </row>
    <row r="670" spans="1:2" x14ac:dyDescent="0.4">
      <c r="A670" s="1">
        <v>46041.792514918983</v>
      </c>
      <c r="B670">
        <v>230</v>
      </c>
    </row>
    <row r="671" spans="1:2" x14ac:dyDescent="0.4">
      <c r="A671" s="1">
        <v>46041.792733888891</v>
      </c>
      <c r="B671">
        <v>221</v>
      </c>
    </row>
    <row r="672" spans="1:2" x14ac:dyDescent="0.4">
      <c r="A672" s="1">
        <v>46041.792946620371</v>
      </c>
      <c r="B672">
        <v>230</v>
      </c>
    </row>
    <row r="673" spans="1:2" x14ac:dyDescent="0.4">
      <c r="A673" s="1">
        <v>46041.793166527779</v>
      </c>
      <c r="B673">
        <v>221</v>
      </c>
    </row>
    <row r="674" spans="1:2" x14ac:dyDescent="0.4">
      <c r="A674" s="1">
        <v>46041.793393495369</v>
      </c>
      <c r="B674">
        <v>221</v>
      </c>
    </row>
    <row r="675" spans="1:2" x14ac:dyDescent="0.4">
      <c r="A675" s="1">
        <v>46041.793626018516</v>
      </c>
      <c r="B675">
        <v>211</v>
      </c>
    </row>
    <row r="676" spans="1:2" x14ac:dyDescent="0.4">
      <c r="A676" s="1">
        <v>46041.79576734954</v>
      </c>
      <c r="B676">
        <v>209</v>
      </c>
    </row>
    <row r="677" spans="1:2" x14ac:dyDescent="0.4">
      <c r="A677" s="1">
        <v>46041.796050902776</v>
      </c>
      <c r="B677">
        <v>221</v>
      </c>
    </row>
    <row r="678" spans="1:2" x14ac:dyDescent="0.4">
      <c r="A678" s="1">
        <v>46041.796262592594</v>
      </c>
      <c r="B678">
        <v>221</v>
      </c>
    </row>
    <row r="679" spans="1:2" x14ac:dyDescent="0.4">
      <c r="A679" s="1">
        <v>46041.796480196761</v>
      </c>
      <c r="B679">
        <v>230</v>
      </c>
    </row>
    <row r="680" spans="1:2" x14ac:dyDescent="0.4">
      <c r="A680" s="1">
        <v>46041.799084363425</v>
      </c>
      <c r="B680">
        <v>220</v>
      </c>
    </row>
    <row r="681" spans="1:2" x14ac:dyDescent="0.4">
      <c r="A681" s="1">
        <v>46041.79930554398</v>
      </c>
      <c r="B681">
        <v>220</v>
      </c>
    </row>
    <row r="682" spans="1:2" x14ac:dyDescent="0.4">
      <c r="A682" s="1">
        <v>46041.799569421295</v>
      </c>
      <c r="B682">
        <v>211</v>
      </c>
    </row>
    <row r="683" spans="1:2" x14ac:dyDescent="0.4">
      <c r="A683" s="1">
        <v>46041.799806689814</v>
      </c>
      <c r="B683">
        <v>221</v>
      </c>
    </row>
    <row r="684" spans="1:2" x14ac:dyDescent="0.4">
      <c r="A684" s="1">
        <v>46041.800019652779</v>
      </c>
      <c r="B684">
        <v>220</v>
      </c>
    </row>
    <row r="685" spans="1:2" x14ac:dyDescent="0.4">
      <c r="A685" s="1">
        <v>46041.800281238429</v>
      </c>
      <c r="B685">
        <v>209</v>
      </c>
    </row>
    <row r="686" spans="1:2" x14ac:dyDescent="0.4">
      <c r="A686" s="1">
        <v>46041.800495347219</v>
      </c>
      <c r="B686">
        <v>231</v>
      </c>
    </row>
    <row r="687" spans="1:2" x14ac:dyDescent="0.4">
      <c r="A687" s="1">
        <v>46041.800715254627</v>
      </c>
      <c r="B687">
        <v>220</v>
      </c>
    </row>
    <row r="688" spans="1:2" x14ac:dyDescent="0.4">
      <c r="A688" s="1">
        <v>46041.800929155092</v>
      </c>
      <c r="B688">
        <v>230</v>
      </c>
    </row>
    <row r="689" spans="1:2" x14ac:dyDescent="0.4">
      <c r="A689" s="1">
        <v>46041.801190833336</v>
      </c>
      <c r="B689">
        <v>209</v>
      </c>
    </row>
    <row r="690" spans="1:2" x14ac:dyDescent="0.4">
      <c r="A690" s="1">
        <v>46041.801403912039</v>
      </c>
      <c r="B690">
        <v>221</v>
      </c>
    </row>
    <row r="691" spans="1:2" x14ac:dyDescent="0.4">
      <c r="A691" s="1">
        <v>46041.801621516206</v>
      </c>
      <c r="B691">
        <v>219</v>
      </c>
    </row>
    <row r="692" spans="1:2" x14ac:dyDescent="0.4">
      <c r="A692" s="1">
        <v>46041.801834479164</v>
      </c>
      <c r="B692">
        <v>220</v>
      </c>
    </row>
    <row r="693" spans="1:2" x14ac:dyDescent="0.4">
      <c r="A693" s="1">
        <v>46041.802051018516</v>
      </c>
      <c r="B693">
        <v>220</v>
      </c>
    </row>
    <row r="694" spans="1:2" x14ac:dyDescent="0.4">
      <c r="A694" s="1">
        <v>46041.802308888888</v>
      </c>
      <c r="B694">
        <v>221</v>
      </c>
    </row>
    <row r="695" spans="1:2" x14ac:dyDescent="0.4">
      <c r="A695" s="1">
        <v>46041.802559108794</v>
      </c>
      <c r="B695">
        <v>222</v>
      </c>
    </row>
    <row r="696" spans="1:2" x14ac:dyDescent="0.4">
      <c r="A696" s="1">
        <v>46041.802770706017</v>
      </c>
      <c r="B696">
        <v>219</v>
      </c>
    </row>
    <row r="697" spans="1:2" x14ac:dyDescent="0.4">
      <c r="A697" s="1">
        <v>46041.802989675925</v>
      </c>
      <c r="B697">
        <v>220</v>
      </c>
    </row>
    <row r="698" spans="1:2" x14ac:dyDescent="0.4">
      <c r="A698" s="1">
        <v>46041.803201365743</v>
      </c>
      <c r="B698">
        <v>220</v>
      </c>
    </row>
    <row r="699" spans="1:2" x14ac:dyDescent="0.4">
      <c r="A699" s="1">
        <v>46041.803418958334</v>
      </c>
      <c r="B699">
        <v>220</v>
      </c>
    </row>
    <row r="700" spans="1:2" x14ac:dyDescent="0.4">
      <c r="A700" s="1">
        <v>46041.803631921299</v>
      </c>
      <c r="B700">
        <v>211</v>
      </c>
    </row>
    <row r="701" spans="1:2" x14ac:dyDescent="0.4">
      <c r="A701" s="1">
        <v>46041.803857627317</v>
      </c>
      <c r="B701">
        <v>209</v>
      </c>
    </row>
    <row r="702" spans="1:2" x14ac:dyDescent="0.4">
      <c r="A702" s="1">
        <v>46041.804069317128</v>
      </c>
      <c r="B702">
        <v>209</v>
      </c>
    </row>
    <row r="703" spans="1:2" x14ac:dyDescent="0.4">
      <c r="A703" s="1">
        <v>46041.804287025465</v>
      </c>
      <c r="B703">
        <v>210</v>
      </c>
    </row>
    <row r="704" spans="1:2" x14ac:dyDescent="0.4">
      <c r="A704" s="1">
        <v>46041.804498715275</v>
      </c>
      <c r="B704">
        <v>218</v>
      </c>
    </row>
    <row r="705" spans="1:2" x14ac:dyDescent="0.4">
      <c r="A705" s="1">
        <v>46041.80471989583</v>
      </c>
      <c r="B705">
        <v>219</v>
      </c>
    </row>
    <row r="706" spans="1:2" x14ac:dyDescent="0.4">
      <c r="A706" s="1">
        <v>46041.804953692132</v>
      </c>
      <c r="B706">
        <v>219</v>
      </c>
    </row>
    <row r="707" spans="1:2" x14ac:dyDescent="0.4">
      <c r="A707" s="1">
        <v>46041.805177060189</v>
      </c>
      <c r="B707">
        <v>220</v>
      </c>
    </row>
    <row r="708" spans="1:2" x14ac:dyDescent="0.4">
      <c r="A708" s="1">
        <v>46041.805402638885</v>
      </c>
      <c r="B708">
        <v>220</v>
      </c>
    </row>
    <row r="709" spans="1:2" x14ac:dyDescent="0.4">
      <c r="A709" s="1">
        <v>46041.80564003472</v>
      </c>
      <c r="B709">
        <v>230</v>
      </c>
    </row>
    <row r="710" spans="1:2" x14ac:dyDescent="0.4">
      <c r="A710" s="1">
        <v>46041.805865833332</v>
      </c>
      <c r="B710">
        <v>211</v>
      </c>
    </row>
    <row r="711" spans="1:2" x14ac:dyDescent="0.4">
      <c r="A711" s="1">
        <v>46041.806557847223</v>
      </c>
      <c r="B711">
        <v>220</v>
      </c>
    </row>
    <row r="712" spans="1:2" x14ac:dyDescent="0.4">
      <c r="A712" s="1">
        <v>46041.806810162037</v>
      </c>
      <c r="B712">
        <v>211</v>
      </c>
    </row>
    <row r="713" spans="1:2" x14ac:dyDescent="0.4">
      <c r="A713" s="1">
        <v>46041.807057743055</v>
      </c>
      <c r="B713">
        <v>219</v>
      </c>
    </row>
    <row r="714" spans="1:2" x14ac:dyDescent="0.4">
      <c r="A714" s="1">
        <v>46041.807284699076</v>
      </c>
      <c r="B714">
        <v>221</v>
      </c>
    </row>
    <row r="715" spans="1:2" x14ac:dyDescent="0.4">
      <c r="A715" s="1">
        <v>46041.807509224534</v>
      </c>
      <c r="B715">
        <v>232</v>
      </c>
    </row>
    <row r="716" spans="1:2" x14ac:dyDescent="0.4">
      <c r="A716" s="1">
        <v>46041.807792800922</v>
      </c>
      <c r="B716">
        <v>220</v>
      </c>
    </row>
    <row r="717" spans="1:2" x14ac:dyDescent="0.4">
      <c r="A717" s="1">
        <v>46041.808011550929</v>
      </c>
      <c r="B717">
        <v>219</v>
      </c>
    </row>
    <row r="718" spans="1:2" x14ac:dyDescent="0.4">
      <c r="A718" s="1">
        <v>46041.808266064814</v>
      </c>
      <c r="B718">
        <v>219</v>
      </c>
    </row>
    <row r="719" spans="1:2" x14ac:dyDescent="0.4">
      <c r="A719" s="1">
        <v>46041.808484930552</v>
      </c>
      <c r="B719">
        <v>230</v>
      </c>
    </row>
    <row r="720" spans="1:2" x14ac:dyDescent="0.4">
      <c r="A720" s="1">
        <v>46041.808742928239</v>
      </c>
      <c r="B720">
        <v>219</v>
      </c>
    </row>
    <row r="721" spans="1:2" x14ac:dyDescent="0.4">
      <c r="A721" s="1">
        <v>46041.80897568287</v>
      </c>
      <c r="B721">
        <v>230</v>
      </c>
    </row>
    <row r="722" spans="1:2" x14ac:dyDescent="0.4">
      <c r="A722" s="1">
        <v>46041.809188530089</v>
      </c>
      <c r="B722">
        <v>209</v>
      </c>
    </row>
    <row r="723" spans="1:2" x14ac:dyDescent="0.4">
      <c r="A723" s="1">
        <v>46041.809414340278</v>
      </c>
      <c r="B723">
        <v>220</v>
      </c>
    </row>
    <row r="724" spans="1:2" x14ac:dyDescent="0.4">
      <c r="A724" s="1">
        <v>46041.809628333336</v>
      </c>
      <c r="B724">
        <v>220</v>
      </c>
    </row>
    <row r="725" spans="1:2" x14ac:dyDescent="0.4">
      <c r="A725" s="1">
        <v>46041.809844884257</v>
      </c>
      <c r="B725">
        <v>210</v>
      </c>
    </row>
    <row r="726" spans="1:2" x14ac:dyDescent="0.4">
      <c r="A726" s="1">
        <v>46041.810208206021</v>
      </c>
      <c r="B726">
        <v>220</v>
      </c>
    </row>
    <row r="727" spans="1:2" x14ac:dyDescent="0.4">
      <c r="A727" s="1">
        <v>46041.810533541669</v>
      </c>
      <c r="B727">
        <v>211</v>
      </c>
    </row>
    <row r="728" spans="1:2" x14ac:dyDescent="0.4">
      <c r="A728" s="1">
        <v>46041.810866759261</v>
      </c>
      <c r="B728">
        <v>221</v>
      </c>
    </row>
    <row r="729" spans="1:2" x14ac:dyDescent="0.4">
      <c r="A729" s="1">
        <v>46041.811192002315</v>
      </c>
      <c r="B729">
        <v>209</v>
      </c>
    </row>
    <row r="730" spans="1:2" x14ac:dyDescent="0.4">
      <c r="A730" s="1">
        <v>46041.814123703705</v>
      </c>
      <c r="B730">
        <v>211</v>
      </c>
    </row>
    <row r="731" spans="1:2" x14ac:dyDescent="0.4">
      <c r="A731" s="1">
        <v>46041.814334479168</v>
      </c>
      <c r="B731">
        <v>220</v>
      </c>
    </row>
    <row r="732" spans="1:2" x14ac:dyDescent="0.4">
      <c r="A732" s="1">
        <v>46041.814546273148</v>
      </c>
      <c r="B732">
        <v>230</v>
      </c>
    </row>
    <row r="733" spans="1:2" x14ac:dyDescent="0.4">
      <c r="A733" s="1">
        <v>46041.814775451392</v>
      </c>
      <c r="B733">
        <v>219</v>
      </c>
    </row>
    <row r="734" spans="1:2" x14ac:dyDescent="0.4">
      <c r="A734" s="1">
        <v>46041.814987256941</v>
      </c>
      <c r="B734">
        <v>220</v>
      </c>
    </row>
    <row r="735" spans="1:2" x14ac:dyDescent="0.4">
      <c r="A735" s="1">
        <v>46041.815206226849</v>
      </c>
      <c r="B735">
        <v>220</v>
      </c>
    </row>
    <row r="736" spans="1:2" x14ac:dyDescent="0.4">
      <c r="A736" s="1">
        <v>46041.81541664352</v>
      </c>
      <c r="B736">
        <v>230</v>
      </c>
    </row>
    <row r="737" spans="1:2" x14ac:dyDescent="0.4">
      <c r="A737" s="1">
        <v>46041.815633078702</v>
      </c>
      <c r="B737">
        <v>219</v>
      </c>
    </row>
    <row r="738" spans="1:2" x14ac:dyDescent="0.4">
      <c r="A738" s="1">
        <v>46041.815844872683</v>
      </c>
      <c r="B738">
        <v>232</v>
      </c>
    </row>
    <row r="739" spans="1:2" x14ac:dyDescent="0.4">
      <c r="A739" s="1">
        <v>46041.816062592596</v>
      </c>
      <c r="B739">
        <v>230</v>
      </c>
    </row>
    <row r="740" spans="1:2" x14ac:dyDescent="0.4">
      <c r="A740" s="1">
        <v>46041.816282384258</v>
      </c>
      <c r="B740">
        <v>241</v>
      </c>
    </row>
    <row r="741" spans="1:2" x14ac:dyDescent="0.4">
      <c r="A741" s="1">
        <v>46041.816501261572</v>
      </c>
      <c r="B741">
        <v>219</v>
      </c>
    </row>
    <row r="742" spans="1:2" x14ac:dyDescent="0.4">
      <c r="A742" s="1">
        <v>46041.816714108798</v>
      </c>
      <c r="B742">
        <v>209</v>
      </c>
    </row>
    <row r="743" spans="1:2" x14ac:dyDescent="0.4">
      <c r="A743" s="1">
        <v>46041.816935046299</v>
      </c>
      <c r="B743">
        <v>221</v>
      </c>
    </row>
    <row r="744" spans="1:2" x14ac:dyDescent="0.4">
      <c r="A744" s="1">
        <v>46041.817145694447</v>
      </c>
      <c r="B744">
        <v>220</v>
      </c>
    </row>
    <row r="745" spans="1:2" x14ac:dyDescent="0.4">
      <c r="A745" s="1">
        <v>46041.817384236114</v>
      </c>
      <c r="B745">
        <v>230</v>
      </c>
    </row>
    <row r="746" spans="1:2" x14ac:dyDescent="0.4">
      <c r="A746" s="1">
        <v>46041.817605300923</v>
      </c>
      <c r="B746">
        <v>220</v>
      </c>
    </row>
    <row r="747" spans="1:2" x14ac:dyDescent="0.4">
      <c r="A747" s="1">
        <v>46041.817833437497</v>
      </c>
      <c r="B747">
        <v>230</v>
      </c>
    </row>
    <row r="748" spans="1:2" x14ac:dyDescent="0.4">
      <c r="A748" s="1">
        <v>46041.819487256944</v>
      </c>
      <c r="B748">
        <v>209</v>
      </c>
    </row>
    <row r="749" spans="1:2" x14ac:dyDescent="0.4">
      <c r="A749" s="1">
        <v>46041.81974997685</v>
      </c>
      <c r="B749">
        <v>210</v>
      </c>
    </row>
    <row r="750" spans="1:2" x14ac:dyDescent="0.4">
      <c r="A750" s="1">
        <v>46041.819973356483</v>
      </c>
      <c r="B750">
        <v>220</v>
      </c>
    </row>
    <row r="751" spans="1:2" x14ac:dyDescent="0.4">
      <c r="A751" s="1">
        <v>46041.820195578701</v>
      </c>
      <c r="B751">
        <v>220</v>
      </c>
    </row>
    <row r="752" spans="1:2" x14ac:dyDescent="0.4">
      <c r="A752" s="1">
        <v>46041.820411909721</v>
      </c>
      <c r="B752">
        <v>230</v>
      </c>
    </row>
    <row r="753" spans="1:2" x14ac:dyDescent="0.4">
      <c r="A753" s="1">
        <v>46041.820631921299</v>
      </c>
      <c r="B753">
        <v>230</v>
      </c>
    </row>
    <row r="754" spans="1:2" x14ac:dyDescent="0.4">
      <c r="A754" s="1">
        <v>46041.820848483796</v>
      </c>
      <c r="B754">
        <v>219</v>
      </c>
    </row>
    <row r="755" spans="1:2" x14ac:dyDescent="0.4">
      <c r="A755" s="1">
        <v>46041.821108657408</v>
      </c>
      <c r="B755">
        <v>220</v>
      </c>
    </row>
    <row r="756" spans="1:2" x14ac:dyDescent="0.4">
      <c r="A756" s="1">
        <v>46041.821321736112</v>
      </c>
      <c r="B756">
        <v>221</v>
      </c>
    </row>
    <row r="757" spans="1:2" x14ac:dyDescent="0.4">
      <c r="A757" s="1">
        <v>46041.821543958336</v>
      </c>
      <c r="B757">
        <v>220</v>
      </c>
    </row>
    <row r="758" spans="1:2" x14ac:dyDescent="0.4">
      <c r="A758" s="1">
        <v>46041.821755879631</v>
      </c>
      <c r="B758">
        <v>209</v>
      </c>
    </row>
    <row r="759" spans="1:2" x14ac:dyDescent="0.4">
      <c r="A759" s="1">
        <v>46041.821975787039</v>
      </c>
      <c r="B759">
        <v>211</v>
      </c>
    </row>
    <row r="760" spans="1:2" x14ac:dyDescent="0.4">
      <c r="A760" s="1">
        <v>46041.822189791666</v>
      </c>
      <c r="B760">
        <v>220</v>
      </c>
    </row>
    <row r="761" spans="1:2" x14ac:dyDescent="0.4">
      <c r="A761" s="1">
        <v>46041.822425902777</v>
      </c>
      <c r="B761">
        <v>220</v>
      </c>
    </row>
    <row r="762" spans="1:2" x14ac:dyDescent="0.4">
      <c r="A762" s="1">
        <v>46041.822645810185</v>
      </c>
      <c r="B762">
        <v>220</v>
      </c>
    </row>
    <row r="763" spans="1:2" x14ac:dyDescent="0.4">
      <c r="A763" s="1">
        <v>46041.822887824077</v>
      </c>
      <c r="B763">
        <v>210</v>
      </c>
    </row>
    <row r="764" spans="1:2" x14ac:dyDescent="0.4">
      <c r="A764" s="1">
        <v>46041.823457395833</v>
      </c>
      <c r="B764">
        <v>208</v>
      </c>
    </row>
    <row r="765" spans="1:2" x14ac:dyDescent="0.4">
      <c r="A765" s="1">
        <v>46041.823797430552</v>
      </c>
      <c r="B765">
        <v>211</v>
      </c>
    </row>
    <row r="766" spans="1:2" x14ac:dyDescent="0.4">
      <c r="A766" s="1">
        <v>46041.824146967592</v>
      </c>
      <c r="B766">
        <v>221</v>
      </c>
    </row>
    <row r="767" spans="1:2" x14ac:dyDescent="0.4">
      <c r="A767" s="1">
        <v>46041.824487245372</v>
      </c>
      <c r="B767">
        <v>221</v>
      </c>
    </row>
    <row r="768" spans="1:2" x14ac:dyDescent="0.4">
      <c r="A768" s="1">
        <v>46041.824825335651</v>
      </c>
      <c r="B768">
        <v>219</v>
      </c>
    </row>
    <row r="769" spans="1:2" x14ac:dyDescent="0.4">
      <c r="A769" s="1">
        <v>46041.825181805558</v>
      </c>
      <c r="B769">
        <v>211</v>
      </c>
    </row>
    <row r="770" spans="1:2" x14ac:dyDescent="0.4">
      <c r="A770" s="1">
        <v>46041.82553008102</v>
      </c>
      <c r="B770">
        <v>219</v>
      </c>
    </row>
    <row r="771" spans="1:2" x14ac:dyDescent="0.4">
      <c r="A771" s="1">
        <v>46041.825877303243</v>
      </c>
      <c r="B771">
        <v>220</v>
      </c>
    </row>
    <row r="772" spans="1:2" x14ac:dyDescent="0.4">
      <c r="A772" s="1">
        <v>46041.826251018516</v>
      </c>
      <c r="B772">
        <v>220</v>
      </c>
    </row>
    <row r="773" spans="1:2" x14ac:dyDescent="0.4">
      <c r="A773" s="1">
        <v>46041.826597210646</v>
      </c>
      <c r="B773">
        <v>220</v>
      </c>
    </row>
    <row r="774" spans="1:2" x14ac:dyDescent="0.4">
      <c r="A774" s="1">
        <v>46041.826935289355</v>
      </c>
      <c r="B774">
        <v>208</v>
      </c>
    </row>
    <row r="775" spans="1:2" x14ac:dyDescent="0.4">
      <c r="A775" s="1">
        <v>46041.827283668979</v>
      </c>
      <c r="B775">
        <v>209</v>
      </c>
    </row>
    <row r="776" spans="1:2" x14ac:dyDescent="0.4">
      <c r="A776" s="1">
        <v>46041.827632037035</v>
      </c>
      <c r="B776">
        <v>210</v>
      </c>
    </row>
    <row r="777" spans="1:2" x14ac:dyDescent="0.4">
      <c r="A777" s="1">
        <v>46041.827951377316</v>
      </c>
      <c r="B777">
        <v>209</v>
      </c>
    </row>
    <row r="778" spans="1:2" x14ac:dyDescent="0.4">
      <c r="A778" s="1">
        <v>46041.82830552083</v>
      </c>
      <c r="B778">
        <v>220</v>
      </c>
    </row>
    <row r="779" spans="1:2" x14ac:dyDescent="0.4">
      <c r="A779" s="1">
        <v>46041.828638969906</v>
      </c>
      <c r="B779">
        <v>222</v>
      </c>
    </row>
    <row r="780" spans="1:2" x14ac:dyDescent="0.4">
      <c r="A780" s="1">
        <v>46041.828979143516</v>
      </c>
      <c r="B780">
        <v>221</v>
      </c>
    </row>
    <row r="781" spans="1:2" x14ac:dyDescent="0.4">
      <c r="A781" s="1">
        <v>46041.829334363429</v>
      </c>
      <c r="B781">
        <v>220</v>
      </c>
    </row>
    <row r="782" spans="1:2" x14ac:dyDescent="0.4">
      <c r="A782" s="1">
        <v>46041.829662013886</v>
      </c>
      <c r="B782">
        <v>220</v>
      </c>
    </row>
    <row r="783" spans="1:2" x14ac:dyDescent="0.4">
      <c r="A783" s="1">
        <v>46041.830002407405</v>
      </c>
      <c r="B783">
        <v>211</v>
      </c>
    </row>
    <row r="784" spans="1:2" x14ac:dyDescent="0.4">
      <c r="A784" s="1">
        <v>46041.830383194443</v>
      </c>
      <c r="B784">
        <v>211</v>
      </c>
    </row>
    <row r="785" spans="1:2" x14ac:dyDescent="0.4">
      <c r="A785" s="1">
        <v>46041.830739560188</v>
      </c>
      <c r="B785">
        <v>209</v>
      </c>
    </row>
    <row r="786" spans="1:2" x14ac:dyDescent="0.4">
      <c r="A786" s="1">
        <v>46041.831073020832</v>
      </c>
      <c r="B786">
        <v>209</v>
      </c>
    </row>
    <row r="787" spans="1:2" x14ac:dyDescent="0.4">
      <c r="A787" s="1">
        <v>46041.831471168982</v>
      </c>
      <c r="B787">
        <v>209</v>
      </c>
    </row>
    <row r="788" spans="1:2" x14ac:dyDescent="0.4">
      <c r="A788" s="1">
        <v>46041.831824166664</v>
      </c>
      <c r="B788">
        <v>209</v>
      </c>
    </row>
    <row r="789" spans="1:2" x14ac:dyDescent="0.4">
      <c r="A789" s="1">
        <v>46041.832150439812</v>
      </c>
      <c r="B789">
        <v>219</v>
      </c>
    </row>
    <row r="790" spans="1:2" x14ac:dyDescent="0.4">
      <c r="A790" s="1">
        <v>46041.832532280096</v>
      </c>
      <c r="B790">
        <v>219</v>
      </c>
    </row>
    <row r="791" spans="1:2" x14ac:dyDescent="0.4">
      <c r="A791" s="1">
        <v>46041.832881932867</v>
      </c>
      <c r="B791">
        <v>219</v>
      </c>
    </row>
    <row r="792" spans="1:2" x14ac:dyDescent="0.4">
      <c r="A792" s="1">
        <v>46041.833213067126</v>
      </c>
      <c r="B792">
        <v>210</v>
      </c>
    </row>
    <row r="793" spans="1:2" x14ac:dyDescent="0.4">
      <c r="A793" s="1">
        <v>46041.833589085647</v>
      </c>
      <c r="B793">
        <v>222</v>
      </c>
    </row>
    <row r="794" spans="1:2" x14ac:dyDescent="0.4">
      <c r="A794" s="1">
        <v>46041.833954965281</v>
      </c>
      <c r="B794">
        <v>219</v>
      </c>
    </row>
    <row r="795" spans="1:2" x14ac:dyDescent="0.4">
      <c r="A795" s="1">
        <v>46041.83429859954</v>
      </c>
      <c r="B795">
        <v>219</v>
      </c>
    </row>
    <row r="796" spans="1:2" x14ac:dyDescent="0.4">
      <c r="A796" s="1">
        <v>46041.834659699074</v>
      </c>
      <c r="B796">
        <v>210</v>
      </c>
    </row>
    <row r="797" spans="1:2" x14ac:dyDescent="0.4">
      <c r="A797" s="1">
        <v>46041.835004733795</v>
      </c>
      <c r="B797">
        <v>219</v>
      </c>
    </row>
    <row r="798" spans="1:2" x14ac:dyDescent="0.4">
      <c r="A798" s="1">
        <v>46041.835340254627</v>
      </c>
      <c r="B798">
        <v>219</v>
      </c>
    </row>
    <row r="799" spans="1:2" x14ac:dyDescent="0.4">
      <c r="A799" s="1">
        <v>46041.835730543979</v>
      </c>
      <c r="B799">
        <v>208</v>
      </c>
    </row>
    <row r="800" spans="1:2" x14ac:dyDescent="0.4">
      <c r="A800" s="1">
        <v>46041.836081006943</v>
      </c>
      <c r="B800">
        <v>219</v>
      </c>
    </row>
    <row r="801" spans="1:2" x14ac:dyDescent="0.4">
      <c r="A801" s="1">
        <v>46041.836424861111</v>
      </c>
      <c r="B801">
        <v>211</v>
      </c>
    </row>
    <row r="802" spans="1:2" x14ac:dyDescent="0.4">
      <c r="A802" s="1">
        <v>46041.836788182867</v>
      </c>
      <c r="B802">
        <v>220</v>
      </c>
    </row>
    <row r="803" spans="1:2" x14ac:dyDescent="0.4">
      <c r="A803" s="1">
        <v>46041.837145937498</v>
      </c>
      <c r="B803">
        <v>219</v>
      </c>
    </row>
    <row r="804" spans="1:2" x14ac:dyDescent="0.4">
      <c r="A804" s="1">
        <v>46041.837531354169</v>
      </c>
      <c r="B804">
        <v>219</v>
      </c>
    </row>
    <row r="805" spans="1:2" x14ac:dyDescent="0.4">
      <c r="A805" s="1">
        <v>46041.837928217596</v>
      </c>
      <c r="B805">
        <v>211</v>
      </c>
    </row>
    <row r="806" spans="1:2" x14ac:dyDescent="0.4">
      <c r="A806" s="1">
        <v>46041.838281226854</v>
      </c>
      <c r="B806">
        <v>211</v>
      </c>
    </row>
    <row r="807" spans="1:2" x14ac:dyDescent="0.4">
      <c r="A807" s="1">
        <v>46041.838607731479</v>
      </c>
      <c r="B807">
        <v>220</v>
      </c>
    </row>
    <row r="808" spans="1:2" x14ac:dyDescent="0.4">
      <c r="A808" s="1">
        <v>46041.838980416665</v>
      </c>
      <c r="B808">
        <v>210</v>
      </c>
    </row>
    <row r="809" spans="1:2" x14ac:dyDescent="0.4">
      <c r="A809" s="1">
        <v>46041.839334571756</v>
      </c>
      <c r="B809">
        <v>211</v>
      </c>
    </row>
    <row r="810" spans="1:2" x14ac:dyDescent="0.4">
      <c r="A810" s="1">
        <v>46041.839674976851</v>
      </c>
      <c r="B810">
        <v>209</v>
      </c>
    </row>
    <row r="811" spans="1:2" x14ac:dyDescent="0.4">
      <c r="A811" s="1">
        <v>46041.840078680558</v>
      </c>
      <c r="B811">
        <v>220</v>
      </c>
    </row>
    <row r="812" spans="1:2" x14ac:dyDescent="0.4">
      <c r="A812" s="1">
        <v>46041.840435150465</v>
      </c>
      <c r="B812">
        <v>222</v>
      </c>
    </row>
    <row r="813" spans="1:2" x14ac:dyDescent="0.4">
      <c r="A813" s="1">
        <v>46041.840774502314</v>
      </c>
      <c r="B813">
        <v>211</v>
      </c>
    </row>
    <row r="814" spans="1:2" x14ac:dyDescent="0.4">
      <c r="A814" s="1">
        <v>46041.84114478009</v>
      </c>
      <c r="B814">
        <v>209</v>
      </c>
    </row>
    <row r="815" spans="1:2" x14ac:dyDescent="0.4">
      <c r="A815" s="1">
        <v>46041.841508194448</v>
      </c>
      <c r="B815">
        <v>221</v>
      </c>
    </row>
    <row r="816" spans="1:2" x14ac:dyDescent="0.4">
      <c r="A816" s="1">
        <v>46041.841856585648</v>
      </c>
      <c r="B816">
        <v>209</v>
      </c>
    </row>
    <row r="817" spans="1:2" x14ac:dyDescent="0.4">
      <c r="A817" s="1">
        <v>46041.842194548612</v>
      </c>
      <c r="B817">
        <v>209</v>
      </c>
    </row>
    <row r="818" spans="1:2" x14ac:dyDescent="0.4">
      <c r="A818" s="1">
        <v>46041.842534710646</v>
      </c>
      <c r="B818">
        <v>219</v>
      </c>
    </row>
    <row r="819" spans="1:2" x14ac:dyDescent="0.4">
      <c r="A819" s="1">
        <v>46041.842872789355</v>
      </c>
      <c r="B819">
        <v>220</v>
      </c>
    </row>
    <row r="820" spans="1:2" x14ac:dyDescent="0.4">
      <c r="A820" s="1">
        <v>46041.843270925929</v>
      </c>
      <c r="B820">
        <v>211</v>
      </c>
    </row>
    <row r="821" spans="1:2" x14ac:dyDescent="0.4">
      <c r="A821" s="1">
        <v>46041.843626250004</v>
      </c>
      <c r="B821">
        <v>211</v>
      </c>
    </row>
    <row r="822" spans="1:2" x14ac:dyDescent="0.4">
      <c r="A822" s="1">
        <v>46041.843966527777</v>
      </c>
      <c r="B822">
        <v>221</v>
      </c>
    </row>
    <row r="823" spans="1:2" x14ac:dyDescent="0.4">
      <c r="A823" s="1">
        <v>46041.844336898146</v>
      </c>
      <c r="B823">
        <v>210</v>
      </c>
    </row>
    <row r="824" spans="1:2" x14ac:dyDescent="0.4">
      <c r="A824" s="1">
        <v>46041.84468642361</v>
      </c>
      <c r="B824">
        <v>212</v>
      </c>
    </row>
    <row r="825" spans="1:2" x14ac:dyDescent="0.4">
      <c r="A825" s="1">
        <v>46041.84503921296</v>
      </c>
      <c r="B825">
        <v>219</v>
      </c>
    </row>
    <row r="826" spans="1:2" x14ac:dyDescent="0.4">
      <c r="A826" s="1">
        <v>46041.845407395835</v>
      </c>
      <c r="B826">
        <v>219</v>
      </c>
    </row>
    <row r="827" spans="1:2" x14ac:dyDescent="0.4">
      <c r="A827" s="1">
        <v>46041.845774513888</v>
      </c>
      <c r="B827">
        <v>211</v>
      </c>
    </row>
    <row r="828" spans="1:2" x14ac:dyDescent="0.4">
      <c r="A828" s="1">
        <v>46041.846093842592</v>
      </c>
      <c r="B828">
        <v>220</v>
      </c>
    </row>
    <row r="829" spans="1:2" x14ac:dyDescent="0.4">
      <c r="A829" s="1">
        <v>46041.846457280095</v>
      </c>
      <c r="B829">
        <v>210</v>
      </c>
    </row>
    <row r="830" spans="1:2" x14ac:dyDescent="0.4">
      <c r="A830" s="1">
        <v>46041.846803217595</v>
      </c>
      <c r="B830">
        <v>220</v>
      </c>
    </row>
    <row r="831" spans="1:2" x14ac:dyDescent="0.4">
      <c r="A831" s="1">
        <v>46041.847141192127</v>
      </c>
      <c r="B831">
        <v>219</v>
      </c>
    </row>
    <row r="832" spans="1:2" x14ac:dyDescent="0.4">
      <c r="A832" s="1">
        <v>46041.847507048609</v>
      </c>
      <c r="B832">
        <v>219</v>
      </c>
    </row>
    <row r="833" spans="1:2" x14ac:dyDescent="0.4">
      <c r="A833" s="1">
        <v>46041.847871736114</v>
      </c>
      <c r="B833">
        <v>211</v>
      </c>
    </row>
    <row r="834" spans="1:2" x14ac:dyDescent="0.4">
      <c r="A834" s="1">
        <v>46041.848195694445</v>
      </c>
      <c r="B834">
        <v>210</v>
      </c>
    </row>
    <row r="835" spans="1:2" x14ac:dyDescent="0.4">
      <c r="A835" s="1">
        <v>46041.848569652779</v>
      </c>
      <c r="B835">
        <v>211</v>
      </c>
    </row>
    <row r="836" spans="1:2" x14ac:dyDescent="0.4">
      <c r="A836" s="1">
        <v>46041.848932962967</v>
      </c>
      <c r="B836">
        <v>221</v>
      </c>
    </row>
    <row r="837" spans="1:2" x14ac:dyDescent="0.4">
      <c r="A837" s="1">
        <v>46041.849265023149</v>
      </c>
      <c r="B837">
        <v>220</v>
      </c>
    </row>
    <row r="838" spans="1:2" x14ac:dyDescent="0.4">
      <c r="A838" s="1">
        <v>46041.849621631947</v>
      </c>
      <c r="B838">
        <v>220</v>
      </c>
    </row>
    <row r="839" spans="1:2" x14ac:dyDescent="0.4">
      <c r="A839" s="1">
        <v>46041.849965358793</v>
      </c>
      <c r="B839">
        <v>221</v>
      </c>
    </row>
    <row r="840" spans="1:2" x14ac:dyDescent="0.4">
      <c r="A840" s="1">
        <v>46041.850303344909</v>
      </c>
      <c r="B840">
        <v>219</v>
      </c>
    </row>
    <row r="841" spans="1:2" x14ac:dyDescent="0.4">
      <c r="A841" s="1">
        <v>46041.850669201391</v>
      </c>
      <c r="B841">
        <v>219</v>
      </c>
    </row>
    <row r="842" spans="1:2" x14ac:dyDescent="0.4">
      <c r="A842" s="1">
        <v>46041.851008206017</v>
      </c>
      <c r="B842">
        <v>208</v>
      </c>
    </row>
    <row r="843" spans="1:2" x14ac:dyDescent="0.4">
      <c r="A843" s="1">
        <v>46041.851354270832</v>
      </c>
      <c r="B843">
        <v>219</v>
      </c>
    </row>
    <row r="844" spans="1:2" x14ac:dyDescent="0.4">
      <c r="A844" s="1">
        <v>46041.851724525462</v>
      </c>
      <c r="B844">
        <v>219</v>
      </c>
    </row>
    <row r="845" spans="1:2" x14ac:dyDescent="0.4">
      <c r="A845" s="1">
        <v>46041.852104270831</v>
      </c>
      <c r="B845">
        <v>219</v>
      </c>
    </row>
    <row r="846" spans="1:2" x14ac:dyDescent="0.4">
      <c r="A846" s="1">
        <v>46041.852439918985</v>
      </c>
      <c r="B846">
        <v>219</v>
      </c>
    </row>
    <row r="847" spans="1:2" x14ac:dyDescent="0.4">
      <c r="A847" s="1">
        <v>46041.85284269676</v>
      </c>
      <c r="B847">
        <v>219</v>
      </c>
    </row>
    <row r="848" spans="1:2" x14ac:dyDescent="0.4">
      <c r="A848" s="1">
        <v>46041.853193506948</v>
      </c>
      <c r="B848">
        <v>209</v>
      </c>
    </row>
    <row r="849" spans="1:2" x14ac:dyDescent="0.4">
      <c r="A849" s="1">
        <v>46041.853503564816</v>
      </c>
      <c r="B849">
        <v>211</v>
      </c>
    </row>
    <row r="850" spans="1:2" x14ac:dyDescent="0.4">
      <c r="A850" s="1">
        <v>46041.85385078704</v>
      </c>
      <c r="B850">
        <v>211</v>
      </c>
    </row>
    <row r="851" spans="1:2" x14ac:dyDescent="0.4">
      <c r="A851" s="1">
        <v>46041.854191064813</v>
      </c>
      <c r="B851">
        <v>221</v>
      </c>
    </row>
    <row r="852" spans="1:2" x14ac:dyDescent="0.4">
      <c r="A852" s="1">
        <v>46041.854540601853</v>
      </c>
      <c r="B852">
        <v>210</v>
      </c>
    </row>
    <row r="853" spans="1:2" x14ac:dyDescent="0.4">
      <c r="A853" s="1">
        <v>46041.855306701385</v>
      </c>
      <c r="B853">
        <v>219</v>
      </c>
    </row>
    <row r="854" spans="1:2" x14ac:dyDescent="0.4">
      <c r="A854" s="1">
        <v>46041.855551134257</v>
      </c>
      <c r="B854">
        <v>211</v>
      </c>
    </row>
    <row r="855" spans="1:2" x14ac:dyDescent="0.4">
      <c r="A855" s="1">
        <v>46041.855875092595</v>
      </c>
      <c r="B855">
        <v>220</v>
      </c>
    </row>
    <row r="856" spans="1:2" x14ac:dyDescent="0.4">
      <c r="A856" s="1">
        <v>46041.856262835645</v>
      </c>
      <c r="B856">
        <v>219</v>
      </c>
    </row>
    <row r="857" spans="1:2" x14ac:dyDescent="0.4">
      <c r="A857" s="1">
        <v>46041.856621620369</v>
      </c>
      <c r="B857">
        <v>210</v>
      </c>
    </row>
    <row r="858" spans="1:2" x14ac:dyDescent="0.4">
      <c r="A858" s="1">
        <v>46041.856985046295</v>
      </c>
      <c r="B858">
        <v>221</v>
      </c>
    </row>
    <row r="859" spans="1:2" x14ac:dyDescent="0.4">
      <c r="A859" s="1">
        <v>46041.857363414354</v>
      </c>
      <c r="B859">
        <v>219</v>
      </c>
    </row>
    <row r="860" spans="1:2" x14ac:dyDescent="0.4">
      <c r="A860" s="1">
        <v>46041.857708541669</v>
      </c>
      <c r="B860">
        <v>211</v>
      </c>
    </row>
    <row r="861" spans="1:2" x14ac:dyDescent="0.4">
      <c r="A861" s="1">
        <v>46041.858048831018</v>
      </c>
      <c r="B861">
        <v>219</v>
      </c>
    </row>
    <row r="862" spans="1:2" x14ac:dyDescent="0.4">
      <c r="A862" s="1">
        <v>46041.858901712963</v>
      </c>
      <c r="B862">
        <v>220</v>
      </c>
    </row>
    <row r="863" spans="1:2" x14ac:dyDescent="0.4">
      <c r="A863" s="1">
        <v>46041.859317233793</v>
      </c>
      <c r="B863">
        <v>210</v>
      </c>
    </row>
    <row r="864" spans="1:2" x14ac:dyDescent="0.4">
      <c r="A864" s="1">
        <v>46041.859776840276</v>
      </c>
      <c r="B864">
        <v>220</v>
      </c>
    </row>
    <row r="865" spans="1:2" x14ac:dyDescent="0.4">
      <c r="A865" s="1">
        <v>46041.860222442127</v>
      </c>
      <c r="B865">
        <v>209</v>
      </c>
    </row>
    <row r="866" spans="1:2" x14ac:dyDescent="0.4">
      <c r="A866" s="1">
        <v>46041.860596157407</v>
      </c>
      <c r="B866">
        <v>210</v>
      </c>
    </row>
    <row r="867" spans="1:2" x14ac:dyDescent="0.4">
      <c r="A867" s="1">
        <v>46041.861056817128</v>
      </c>
      <c r="B867">
        <v>219</v>
      </c>
    </row>
    <row r="868" spans="1:2" x14ac:dyDescent="0.4">
      <c r="A868" s="1">
        <v>46041.861461793982</v>
      </c>
      <c r="B868">
        <v>219</v>
      </c>
    </row>
    <row r="869" spans="1:2" x14ac:dyDescent="0.4">
      <c r="A869" s="1">
        <v>46041.86184164352</v>
      </c>
      <c r="B869">
        <v>210</v>
      </c>
    </row>
    <row r="870" spans="1:2" x14ac:dyDescent="0.4">
      <c r="A870" s="1">
        <v>46041.862272210645</v>
      </c>
      <c r="B870">
        <v>219</v>
      </c>
    </row>
    <row r="871" spans="1:2" x14ac:dyDescent="0.4">
      <c r="A871" s="1">
        <v>46041.862677164354</v>
      </c>
      <c r="B871">
        <v>221</v>
      </c>
    </row>
    <row r="872" spans="1:2" x14ac:dyDescent="0.4">
      <c r="A872" s="1">
        <v>46041.863059131945</v>
      </c>
      <c r="B872">
        <v>219</v>
      </c>
    </row>
    <row r="873" spans="1:2" x14ac:dyDescent="0.4">
      <c r="A873" s="1">
        <v>46041.86345611111</v>
      </c>
      <c r="B873">
        <v>210</v>
      </c>
    </row>
    <row r="874" spans="1:2" x14ac:dyDescent="0.4">
      <c r="A874" s="1">
        <v>46041.863852060182</v>
      </c>
      <c r="B874">
        <v>210</v>
      </c>
    </row>
    <row r="875" spans="1:2" x14ac:dyDescent="0.4">
      <c r="A875" s="1">
        <v>46041.864220127318</v>
      </c>
      <c r="B875">
        <v>208</v>
      </c>
    </row>
    <row r="876" spans="1:2" x14ac:dyDescent="0.4">
      <c r="A876" s="1">
        <v>46041.864622893518</v>
      </c>
      <c r="B876">
        <v>210</v>
      </c>
    </row>
    <row r="877" spans="1:2" x14ac:dyDescent="0.4">
      <c r="A877" s="1">
        <v>46041.873720000003</v>
      </c>
      <c r="B877">
        <v>221</v>
      </c>
    </row>
    <row r="878" spans="1:2" x14ac:dyDescent="0.4">
      <c r="A878" s="1">
        <v>46041.874065023148</v>
      </c>
      <c r="B878">
        <v>210</v>
      </c>
    </row>
    <row r="879" spans="1:2" x14ac:dyDescent="0.4">
      <c r="A879" s="1">
        <v>46041.874817337964</v>
      </c>
      <c r="B879">
        <v>221</v>
      </c>
    </row>
    <row r="880" spans="1:2" x14ac:dyDescent="0.4">
      <c r="A880" s="1">
        <v>46041.875239687499</v>
      </c>
      <c r="B880">
        <v>219</v>
      </c>
    </row>
    <row r="881" spans="1:2" x14ac:dyDescent="0.4">
      <c r="A881" s="1">
        <v>46041.875891296295</v>
      </c>
      <c r="B881">
        <v>220</v>
      </c>
    </row>
    <row r="882" spans="1:2" x14ac:dyDescent="0.4">
      <c r="A882" s="1">
        <v>46041.876298935182</v>
      </c>
      <c r="B882">
        <v>210</v>
      </c>
    </row>
    <row r="883" spans="1:2" x14ac:dyDescent="0.4">
      <c r="A883" s="1">
        <v>46041.876718969907</v>
      </c>
      <c r="B883">
        <v>209</v>
      </c>
    </row>
    <row r="884" spans="1:2" x14ac:dyDescent="0.4">
      <c r="A884" s="1">
        <v>46041.877106585649</v>
      </c>
      <c r="B884">
        <v>219</v>
      </c>
    </row>
    <row r="885" spans="1:2" x14ac:dyDescent="0.4">
      <c r="A885" s="1">
        <v>46041.877498935188</v>
      </c>
      <c r="B885">
        <v>210</v>
      </c>
    </row>
    <row r="886" spans="1:2" x14ac:dyDescent="0.4">
      <c r="A886" s="1">
        <v>46041.877930648145</v>
      </c>
      <c r="B886">
        <v>220</v>
      </c>
    </row>
    <row r="887" spans="1:2" x14ac:dyDescent="0.4">
      <c r="A887" s="1">
        <v>46041.878339212963</v>
      </c>
      <c r="B887">
        <v>210</v>
      </c>
    </row>
    <row r="888" spans="1:2" x14ac:dyDescent="0.4">
      <c r="A888" s="1">
        <v>46041.878739907406</v>
      </c>
      <c r="B888">
        <v>210</v>
      </c>
    </row>
    <row r="889" spans="1:2" x14ac:dyDescent="0.4">
      <c r="A889" s="1">
        <v>46041.879173819441</v>
      </c>
      <c r="B889">
        <v>211</v>
      </c>
    </row>
    <row r="890" spans="1:2" x14ac:dyDescent="0.4">
      <c r="A890" s="1">
        <v>46041.879551030092</v>
      </c>
      <c r="B890">
        <v>219</v>
      </c>
    </row>
    <row r="891" spans="1:2" x14ac:dyDescent="0.4">
      <c r="A891" s="1">
        <v>46041.87995159722</v>
      </c>
      <c r="B891">
        <v>220</v>
      </c>
    </row>
    <row r="892" spans="1:2" x14ac:dyDescent="0.4">
      <c r="A892" s="1">
        <v>46041.880364675926</v>
      </c>
      <c r="B892">
        <v>220</v>
      </c>
    </row>
    <row r="893" spans="1:2" x14ac:dyDescent="0.4">
      <c r="A893" s="1">
        <v>46041.880755995371</v>
      </c>
      <c r="B893">
        <v>210</v>
      </c>
    </row>
    <row r="894" spans="1:2" x14ac:dyDescent="0.4">
      <c r="A894" s="1">
        <v>46041.881157627315</v>
      </c>
      <c r="B894">
        <v>219</v>
      </c>
    </row>
    <row r="895" spans="1:2" x14ac:dyDescent="0.4">
      <c r="A895" s="1">
        <v>46041.881587025462</v>
      </c>
      <c r="B895">
        <v>219</v>
      </c>
    </row>
    <row r="896" spans="1:2" x14ac:dyDescent="0.4">
      <c r="A896" s="1">
        <v>46041.881975775461</v>
      </c>
      <c r="B896">
        <v>222</v>
      </c>
    </row>
    <row r="897" spans="1:2" x14ac:dyDescent="0.4">
      <c r="A897" s="1">
        <v>46041.882424976851</v>
      </c>
      <c r="B897">
        <v>221</v>
      </c>
    </row>
    <row r="898" spans="1:2" x14ac:dyDescent="0.4">
      <c r="A898" s="1">
        <v>46041.882867118053</v>
      </c>
      <c r="B898">
        <v>209</v>
      </c>
    </row>
    <row r="899" spans="1:2" x14ac:dyDescent="0.4">
      <c r="A899" s="1">
        <v>46041.883260752315</v>
      </c>
      <c r="B899">
        <v>210</v>
      </c>
    </row>
    <row r="900" spans="1:2" x14ac:dyDescent="0.4">
      <c r="A900" s="1">
        <v>46041.883684351851</v>
      </c>
      <c r="B900">
        <v>210</v>
      </c>
    </row>
    <row r="901" spans="1:2" x14ac:dyDescent="0.4">
      <c r="A901" s="1">
        <v>46041.884135624998</v>
      </c>
      <c r="B901">
        <v>211</v>
      </c>
    </row>
    <row r="902" spans="1:2" x14ac:dyDescent="0.4">
      <c r="A902" s="1">
        <v>46041.884558194448</v>
      </c>
      <c r="B902">
        <v>220</v>
      </c>
    </row>
    <row r="903" spans="1:2" x14ac:dyDescent="0.4">
      <c r="A903" s="1">
        <v>46041.885008310186</v>
      </c>
      <c r="B903">
        <v>221</v>
      </c>
    </row>
    <row r="904" spans="1:2" x14ac:dyDescent="0.4">
      <c r="A904" s="1">
        <v>46041.885453796298</v>
      </c>
      <c r="B904">
        <v>221</v>
      </c>
    </row>
    <row r="905" spans="1:2" x14ac:dyDescent="0.4">
      <c r="A905" s="1">
        <v>46041.885848587961</v>
      </c>
      <c r="B905">
        <v>210</v>
      </c>
    </row>
    <row r="906" spans="1:2" x14ac:dyDescent="0.4">
      <c r="A906" s="1">
        <v>46041.886253807868</v>
      </c>
      <c r="B906">
        <v>209</v>
      </c>
    </row>
    <row r="907" spans="1:2" x14ac:dyDescent="0.4">
      <c r="A907" s="1">
        <v>46041.886694652778</v>
      </c>
      <c r="B907">
        <v>211</v>
      </c>
    </row>
    <row r="908" spans="1:2" x14ac:dyDescent="0.4">
      <c r="A908" s="1">
        <v>46041.887109108793</v>
      </c>
      <c r="B908">
        <v>211</v>
      </c>
    </row>
    <row r="909" spans="1:2" x14ac:dyDescent="0.4">
      <c r="A909" s="1">
        <v>46041.887533668982</v>
      </c>
      <c r="B909">
        <v>219</v>
      </c>
    </row>
    <row r="910" spans="1:2" x14ac:dyDescent="0.4">
      <c r="A910" s="1">
        <v>46041.887973599536</v>
      </c>
      <c r="B910">
        <v>219</v>
      </c>
    </row>
    <row r="911" spans="1:2" x14ac:dyDescent="0.4">
      <c r="A911" s="1">
        <v>46041.888378807867</v>
      </c>
      <c r="B911">
        <v>209</v>
      </c>
    </row>
    <row r="912" spans="1:2" x14ac:dyDescent="0.4">
      <c r="A912" s="1">
        <v>46041.888802407404</v>
      </c>
      <c r="B912">
        <v>220</v>
      </c>
    </row>
    <row r="913" spans="1:2" x14ac:dyDescent="0.4">
      <c r="A913" s="1">
        <v>46041.889259479169</v>
      </c>
      <c r="B913">
        <v>219</v>
      </c>
    </row>
    <row r="914" spans="1:2" x14ac:dyDescent="0.4">
      <c r="A914" s="1">
        <v>46041.889651956022</v>
      </c>
      <c r="B914">
        <v>210</v>
      </c>
    </row>
    <row r="915" spans="1:2" x14ac:dyDescent="0.4">
      <c r="A915" s="1">
        <v>46041.890058310186</v>
      </c>
      <c r="B915">
        <v>211</v>
      </c>
    </row>
    <row r="916" spans="1:2" x14ac:dyDescent="0.4">
      <c r="A916" s="1">
        <v>46041.890496747685</v>
      </c>
      <c r="B916">
        <v>210</v>
      </c>
    </row>
    <row r="917" spans="1:2" x14ac:dyDescent="0.4">
      <c r="A917" s="1">
        <v>46041.89087520833</v>
      </c>
      <c r="B917">
        <v>221</v>
      </c>
    </row>
    <row r="918" spans="1:2" x14ac:dyDescent="0.4">
      <c r="A918" s="1">
        <v>46041.891266412036</v>
      </c>
      <c r="B918">
        <v>220</v>
      </c>
    </row>
    <row r="919" spans="1:2" x14ac:dyDescent="0.4">
      <c r="A919" s="1">
        <v>46041.891692337966</v>
      </c>
      <c r="B919">
        <v>219</v>
      </c>
    </row>
    <row r="920" spans="1:2" x14ac:dyDescent="0.4">
      <c r="A920" s="1">
        <v>46041.892085868058</v>
      </c>
      <c r="B920">
        <v>208</v>
      </c>
    </row>
    <row r="921" spans="1:2" x14ac:dyDescent="0.4">
      <c r="A921" s="1">
        <v>46041.89252105324</v>
      </c>
      <c r="B921">
        <v>219</v>
      </c>
    </row>
    <row r="922" spans="1:2" x14ac:dyDescent="0.4">
      <c r="A922" s="1">
        <v>46041.892955185183</v>
      </c>
      <c r="B922">
        <v>220</v>
      </c>
    </row>
    <row r="923" spans="1:2" x14ac:dyDescent="0.4">
      <c r="A923" s="1">
        <v>46041.893375219908</v>
      </c>
      <c r="B923">
        <v>219</v>
      </c>
    </row>
    <row r="924" spans="1:2" x14ac:dyDescent="0.4">
      <c r="A924" s="1">
        <v>46041.893786215274</v>
      </c>
      <c r="B924">
        <v>209</v>
      </c>
    </row>
    <row r="925" spans="1:2" x14ac:dyDescent="0.4">
      <c r="A925" s="1">
        <v>46041.894214328706</v>
      </c>
      <c r="B925">
        <v>211</v>
      </c>
    </row>
    <row r="926" spans="1:2" x14ac:dyDescent="0.4">
      <c r="A926" s="1">
        <v>46041.894604374997</v>
      </c>
      <c r="B926">
        <v>210</v>
      </c>
    </row>
    <row r="927" spans="1:2" x14ac:dyDescent="0.4">
      <c r="A927" s="1">
        <v>46041.895044305558</v>
      </c>
      <c r="B927">
        <v>219</v>
      </c>
    </row>
    <row r="928" spans="1:2" x14ac:dyDescent="0.4">
      <c r="A928" s="1">
        <v>46041.895467800925</v>
      </c>
      <c r="B928">
        <v>220</v>
      </c>
    </row>
    <row r="929" spans="1:2" x14ac:dyDescent="0.4">
      <c r="A929" s="1">
        <v>46041.895863645834</v>
      </c>
      <c r="B929">
        <v>209</v>
      </c>
    </row>
    <row r="930" spans="1:2" x14ac:dyDescent="0.4">
      <c r="A930" s="1">
        <v>46041.896271053243</v>
      </c>
      <c r="B930">
        <v>220</v>
      </c>
    </row>
    <row r="931" spans="1:2" x14ac:dyDescent="0.4">
      <c r="A931" s="1">
        <v>46041.896712141206</v>
      </c>
      <c r="B931">
        <v>209</v>
      </c>
    </row>
    <row r="932" spans="1:2" x14ac:dyDescent="0.4">
      <c r="A932" s="1">
        <v>46041.897099745373</v>
      </c>
      <c r="B932">
        <v>210</v>
      </c>
    </row>
    <row r="933" spans="1:2" x14ac:dyDescent="0.4">
      <c r="A933" s="1">
        <v>46041.897522199077</v>
      </c>
      <c r="B933">
        <v>220</v>
      </c>
    </row>
    <row r="934" spans="1:2" x14ac:dyDescent="0.4">
      <c r="A934" s="1">
        <v>46041.897963171294</v>
      </c>
      <c r="B934">
        <v>220</v>
      </c>
    </row>
    <row r="935" spans="1:2" x14ac:dyDescent="0.4">
      <c r="A935" s="1">
        <v>46041.898385636574</v>
      </c>
      <c r="B935">
        <v>219</v>
      </c>
    </row>
    <row r="936" spans="1:2" x14ac:dyDescent="0.4">
      <c r="A936" s="1">
        <v>46041.898810520834</v>
      </c>
      <c r="B936">
        <v>209</v>
      </c>
    </row>
    <row r="937" spans="1:2" x14ac:dyDescent="0.4">
      <c r="A937" s="1">
        <v>46041.899258310186</v>
      </c>
      <c r="B937">
        <v>221</v>
      </c>
    </row>
    <row r="938" spans="1:2" x14ac:dyDescent="0.4">
      <c r="A938" s="1">
        <v>46041.899643738427</v>
      </c>
      <c r="B938">
        <v>219</v>
      </c>
    </row>
    <row r="939" spans="1:2" x14ac:dyDescent="0.4">
      <c r="A939" s="1">
        <v>46041.900070821757</v>
      </c>
      <c r="B939">
        <v>219</v>
      </c>
    </row>
    <row r="940" spans="1:2" x14ac:dyDescent="0.4">
      <c r="A940" s="1">
        <v>46041.900521157404</v>
      </c>
      <c r="B940">
        <v>220</v>
      </c>
    </row>
    <row r="941" spans="1:2" x14ac:dyDescent="0.4">
      <c r="A941" s="1">
        <v>46041.900944641202</v>
      </c>
      <c r="B941">
        <v>211</v>
      </c>
    </row>
    <row r="942" spans="1:2" x14ac:dyDescent="0.4">
      <c r="A942" s="1">
        <v>46041.901362476849</v>
      </c>
      <c r="B942">
        <v>220</v>
      </c>
    </row>
    <row r="943" spans="1:2" x14ac:dyDescent="0.4">
      <c r="A943" s="1">
        <v>46041.901793032404</v>
      </c>
      <c r="B943">
        <v>221</v>
      </c>
    </row>
    <row r="944" spans="1:2" x14ac:dyDescent="0.4">
      <c r="A944" s="1">
        <v>46041.902220231481</v>
      </c>
      <c r="B944">
        <v>211</v>
      </c>
    </row>
    <row r="945" spans="1:2" x14ac:dyDescent="0.4">
      <c r="A945" s="1">
        <v>46041.902643842594</v>
      </c>
      <c r="B945">
        <v>219</v>
      </c>
    </row>
    <row r="946" spans="1:2" x14ac:dyDescent="0.4">
      <c r="A946" s="1">
        <v>46041.903078912037</v>
      </c>
      <c r="B946">
        <v>220</v>
      </c>
    </row>
    <row r="947" spans="1:2" x14ac:dyDescent="0.4">
      <c r="A947" s="1">
        <v>46041.903477060187</v>
      </c>
      <c r="B947">
        <v>211</v>
      </c>
    </row>
    <row r="948" spans="1:2" x14ac:dyDescent="0.4">
      <c r="A948" s="1">
        <v>46041.903882256942</v>
      </c>
      <c r="B948">
        <v>211</v>
      </c>
    </row>
    <row r="949" spans="1:2" x14ac:dyDescent="0.4">
      <c r="A949" s="1">
        <v>46041.904313877312</v>
      </c>
      <c r="B949">
        <v>219</v>
      </c>
    </row>
    <row r="950" spans="1:2" x14ac:dyDescent="0.4">
      <c r="A950" s="1">
        <v>46041.904708668982</v>
      </c>
      <c r="B950">
        <v>219</v>
      </c>
    </row>
    <row r="951" spans="1:2" x14ac:dyDescent="0.4">
      <c r="A951" s="1">
        <v>46041.905137951391</v>
      </c>
      <c r="B951">
        <v>219</v>
      </c>
    </row>
    <row r="952" spans="1:2" x14ac:dyDescent="0.4">
      <c r="A952" s="1">
        <v>46041.905576597223</v>
      </c>
      <c r="B952">
        <v>211</v>
      </c>
    </row>
    <row r="953" spans="1:2" x14ac:dyDescent="0.4">
      <c r="A953" s="1">
        <v>46041.905970231484</v>
      </c>
      <c r="B953">
        <v>211</v>
      </c>
    </row>
    <row r="954" spans="1:2" x14ac:dyDescent="0.4">
      <c r="A954" s="1">
        <v>46041.906370462966</v>
      </c>
      <c r="B954">
        <v>221</v>
      </c>
    </row>
    <row r="955" spans="1:2" x14ac:dyDescent="0.4">
      <c r="A955" s="1">
        <v>46041.906804849539</v>
      </c>
      <c r="B955">
        <v>209</v>
      </c>
    </row>
    <row r="956" spans="1:2" x14ac:dyDescent="0.4">
      <c r="A956" s="1">
        <v>46041.907236446757</v>
      </c>
      <c r="B956">
        <v>210</v>
      </c>
    </row>
    <row r="957" spans="1:2" x14ac:dyDescent="0.4">
      <c r="A957" s="1">
        <v>46041.907656689815</v>
      </c>
      <c r="B957">
        <v>221</v>
      </c>
    </row>
    <row r="958" spans="1:2" x14ac:dyDescent="0.4">
      <c r="A958" s="1">
        <v>46041.908097430554</v>
      </c>
      <c r="B958">
        <v>220</v>
      </c>
    </row>
    <row r="959" spans="1:2" x14ac:dyDescent="0.4">
      <c r="A959" s="1">
        <v>46041.908482962965</v>
      </c>
      <c r="B959">
        <v>211</v>
      </c>
    </row>
    <row r="960" spans="1:2" x14ac:dyDescent="0.4">
      <c r="A960" s="1">
        <v>46041.90888934028</v>
      </c>
      <c r="B960">
        <v>209</v>
      </c>
    </row>
    <row r="961" spans="1:2" x14ac:dyDescent="0.4">
      <c r="A961" s="1">
        <v>46041.909330185183</v>
      </c>
      <c r="B961">
        <v>210</v>
      </c>
    </row>
    <row r="962" spans="1:2" x14ac:dyDescent="0.4">
      <c r="A962" s="1">
        <v>46041.909749050923</v>
      </c>
      <c r="B962">
        <v>220</v>
      </c>
    </row>
    <row r="963" spans="1:2" x14ac:dyDescent="0.4">
      <c r="A963" s="1">
        <v>46041.910154375</v>
      </c>
      <c r="B963">
        <v>200</v>
      </c>
    </row>
    <row r="964" spans="1:2" x14ac:dyDescent="0.4">
      <c r="A964" s="1">
        <v>46041.910582500001</v>
      </c>
      <c r="B964">
        <v>220</v>
      </c>
    </row>
    <row r="965" spans="1:2" x14ac:dyDescent="0.4">
      <c r="A965" s="1">
        <v>46041.910992118057</v>
      </c>
      <c r="B965">
        <v>219</v>
      </c>
    </row>
    <row r="966" spans="1:2" x14ac:dyDescent="0.4">
      <c r="A966" s="1">
        <v>46041.911419178243</v>
      </c>
      <c r="B966">
        <v>211</v>
      </c>
    </row>
    <row r="967" spans="1:2" x14ac:dyDescent="0.4">
      <c r="A967" s="1">
        <v>46041.911845127317</v>
      </c>
      <c r="B967">
        <v>219</v>
      </c>
    </row>
    <row r="968" spans="1:2" x14ac:dyDescent="0.4">
      <c r="A968" s="1">
        <v>46041.912228460649</v>
      </c>
      <c r="B968">
        <v>209</v>
      </c>
    </row>
    <row r="969" spans="1:2" x14ac:dyDescent="0.4">
      <c r="A969" s="1">
        <v>46041.91264037037</v>
      </c>
      <c r="B969">
        <v>210</v>
      </c>
    </row>
    <row r="970" spans="1:2" x14ac:dyDescent="0.4">
      <c r="A970" s="1">
        <v>46041.913102175924</v>
      </c>
      <c r="B970">
        <v>211</v>
      </c>
    </row>
    <row r="971" spans="1:2" x14ac:dyDescent="0.4">
      <c r="A971" s="1">
        <v>46041.913485289355</v>
      </c>
      <c r="B971">
        <v>219</v>
      </c>
    </row>
    <row r="972" spans="1:2" x14ac:dyDescent="0.4">
      <c r="A972" s="1">
        <v>46041.913898472223</v>
      </c>
      <c r="B972">
        <v>211</v>
      </c>
    </row>
    <row r="973" spans="1:2" x14ac:dyDescent="0.4">
      <c r="A973" s="1">
        <v>46041.914387939818</v>
      </c>
      <c r="B973">
        <v>221</v>
      </c>
    </row>
    <row r="974" spans="1:2" x14ac:dyDescent="0.4">
      <c r="A974" s="1">
        <v>46041.914748136573</v>
      </c>
      <c r="B974">
        <v>209</v>
      </c>
    </row>
    <row r="975" spans="1:2" x14ac:dyDescent="0.4">
      <c r="A975" s="1">
        <v>46041.915128807872</v>
      </c>
      <c r="B975">
        <v>218</v>
      </c>
    </row>
    <row r="976" spans="1:2" x14ac:dyDescent="0.4">
      <c r="A976" s="1">
        <v>46041.915545358795</v>
      </c>
      <c r="B976">
        <v>219</v>
      </c>
    </row>
    <row r="977" spans="1:2" x14ac:dyDescent="0.4">
      <c r="A977" s="1">
        <v>46041.91594013889</v>
      </c>
      <c r="B977">
        <v>220</v>
      </c>
    </row>
    <row r="978" spans="1:2" x14ac:dyDescent="0.4">
      <c r="A978" s="1">
        <v>46041.916343032404</v>
      </c>
      <c r="B978">
        <v>211</v>
      </c>
    </row>
    <row r="979" spans="1:2" x14ac:dyDescent="0.4">
      <c r="A979" s="1">
        <v>46041.916761898145</v>
      </c>
      <c r="B979">
        <v>210</v>
      </c>
    </row>
    <row r="980" spans="1:2" x14ac:dyDescent="0.4">
      <c r="A980" s="1">
        <v>46041.917124178239</v>
      </c>
      <c r="B980">
        <v>219</v>
      </c>
    </row>
    <row r="981" spans="1:2" x14ac:dyDescent="0.4">
      <c r="A981" s="1">
        <v>46041.917522314812</v>
      </c>
      <c r="B981">
        <v>221</v>
      </c>
    </row>
    <row r="982" spans="1:2" x14ac:dyDescent="0.4">
      <c r="A982" s="1">
        <v>46041.917933194447</v>
      </c>
      <c r="B982">
        <v>209</v>
      </c>
    </row>
    <row r="983" spans="1:2" x14ac:dyDescent="0.4">
      <c r="A983" s="1">
        <v>46041.918316423609</v>
      </c>
      <c r="B983">
        <v>209</v>
      </c>
    </row>
    <row r="984" spans="1:2" x14ac:dyDescent="0.4">
      <c r="A984" s="1">
        <v>46041.918714444444</v>
      </c>
      <c r="B984">
        <v>210</v>
      </c>
    </row>
    <row r="985" spans="1:2" x14ac:dyDescent="0.4">
      <c r="A985" s="1">
        <v>46041.919141655089</v>
      </c>
      <c r="B985">
        <v>209</v>
      </c>
    </row>
    <row r="986" spans="1:2" x14ac:dyDescent="0.4">
      <c r="A986" s="1">
        <v>46041.919549050923</v>
      </c>
      <c r="B986">
        <v>221</v>
      </c>
    </row>
    <row r="987" spans="1:2" x14ac:dyDescent="0.4">
      <c r="A987" s="1">
        <v>46041.919959814812</v>
      </c>
      <c r="B987">
        <v>210</v>
      </c>
    </row>
    <row r="988" spans="1:2" x14ac:dyDescent="0.4">
      <c r="A988" s="1">
        <v>46041.920369664353</v>
      </c>
      <c r="B988">
        <v>208</v>
      </c>
    </row>
    <row r="989" spans="1:2" x14ac:dyDescent="0.4">
      <c r="A989" s="1">
        <v>46041.920745798612</v>
      </c>
      <c r="B989">
        <v>212</v>
      </c>
    </row>
    <row r="990" spans="1:2" x14ac:dyDescent="0.4">
      <c r="A990" s="1">
        <v>46041.921126365742</v>
      </c>
      <c r="B990">
        <v>210</v>
      </c>
    </row>
    <row r="991" spans="1:2" x14ac:dyDescent="0.4">
      <c r="A991" s="1">
        <v>46041.921550104169</v>
      </c>
      <c r="B991">
        <v>219</v>
      </c>
    </row>
    <row r="992" spans="1:2" x14ac:dyDescent="0.4">
      <c r="A992" s="1">
        <v>46041.921962129629</v>
      </c>
      <c r="B992">
        <v>220</v>
      </c>
    </row>
    <row r="993" spans="1:2" x14ac:dyDescent="0.4">
      <c r="A993" s="1">
        <v>46041.922369664353</v>
      </c>
      <c r="B993">
        <v>209</v>
      </c>
    </row>
    <row r="994" spans="1:2" x14ac:dyDescent="0.4">
      <c r="A994" s="1">
        <v>46041.922816284721</v>
      </c>
      <c r="B994">
        <v>212</v>
      </c>
    </row>
    <row r="995" spans="1:2" x14ac:dyDescent="0.4">
      <c r="A995" s="1">
        <v>46041.923232974535</v>
      </c>
      <c r="B995">
        <v>219</v>
      </c>
    </row>
    <row r="996" spans="1:2" x14ac:dyDescent="0.4">
      <c r="A996" s="1">
        <v>46041.923628807868</v>
      </c>
      <c r="B996">
        <v>219</v>
      </c>
    </row>
    <row r="997" spans="1:2" x14ac:dyDescent="0.4">
      <c r="A997" s="1">
        <v>46041.924045462962</v>
      </c>
      <c r="B997">
        <v>221</v>
      </c>
    </row>
    <row r="998" spans="1:2" x14ac:dyDescent="0.4">
      <c r="A998" s="1">
        <v>46041.924442465279</v>
      </c>
      <c r="B998">
        <v>219</v>
      </c>
    </row>
    <row r="999" spans="1:2" x14ac:dyDescent="0.4">
      <c r="A999" s="1">
        <v>46041.924863749999</v>
      </c>
      <c r="B999">
        <v>221</v>
      </c>
    </row>
    <row r="1000" spans="1:2" x14ac:dyDescent="0.4">
      <c r="A1000" s="1">
        <v>46041.925273472225</v>
      </c>
      <c r="B1000">
        <v>210</v>
      </c>
    </row>
    <row r="1001" spans="1:2" x14ac:dyDescent="0.4">
      <c r="A1001" s="1">
        <v>46041.925621851849</v>
      </c>
      <c r="B1001">
        <v>220</v>
      </c>
    </row>
    <row r="1002" spans="1:2" x14ac:dyDescent="0.4">
      <c r="A1002" s="1">
        <v>46041.92601422454</v>
      </c>
      <c r="B1002">
        <v>208</v>
      </c>
    </row>
    <row r="1003" spans="1:2" x14ac:dyDescent="0.4">
      <c r="A1003" s="1">
        <v>46041.926421608798</v>
      </c>
      <c r="B1003">
        <v>222</v>
      </c>
    </row>
    <row r="1004" spans="1:2" x14ac:dyDescent="0.4">
      <c r="A1004" s="1">
        <v>46041.92678736111</v>
      </c>
      <c r="B1004">
        <v>211</v>
      </c>
    </row>
    <row r="1005" spans="1:2" x14ac:dyDescent="0.4">
      <c r="A1005" s="1">
        <v>46041.927175092591</v>
      </c>
      <c r="B1005">
        <v>210</v>
      </c>
    </row>
    <row r="1006" spans="1:2" x14ac:dyDescent="0.4">
      <c r="A1006" s="1">
        <v>46041.927574525464</v>
      </c>
      <c r="B1006">
        <v>209</v>
      </c>
    </row>
    <row r="1007" spans="1:2" x14ac:dyDescent="0.4">
      <c r="A1007" s="1">
        <v>46041.927970231482</v>
      </c>
      <c r="B1007">
        <v>211</v>
      </c>
    </row>
    <row r="1008" spans="1:2" x14ac:dyDescent="0.4">
      <c r="A1008" s="1">
        <v>46041.928366064814</v>
      </c>
      <c r="B1008">
        <v>211</v>
      </c>
    </row>
    <row r="1009" spans="1:2" x14ac:dyDescent="0.4">
      <c r="A1009" s="1">
        <v>46041.928776030094</v>
      </c>
      <c r="B1009">
        <v>209</v>
      </c>
    </row>
    <row r="1010" spans="1:2" x14ac:dyDescent="0.4">
      <c r="A1010" s="1">
        <v>46041.929157847226</v>
      </c>
      <c r="B1010">
        <v>211</v>
      </c>
    </row>
    <row r="1011" spans="1:2" x14ac:dyDescent="0.4">
      <c r="A1011" s="1">
        <v>46041.931566412037</v>
      </c>
      <c r="B1011">
        <v>220</v>
      </c>
    </row>
    <row r="1012" spans="1:2" x14ac:dyDescent="0.4">
      <c r="A1012" s="1">
        <v>46041.931780416664</v>
      </c>
      <c r="B1012">
        <v>211</v>
      </c>
    </row>
    <row r="1013" spans="1:2" x14ac:dyDescent="0.4">
      <c r="A1013" s="1">
        <v>46041.932000335648</v>
      </c>
      <c r="B1013">
        <v>219</v>
      </c>
    </row>
    <row r="1014" spans="1:2" x14ac:dyDescent="0.4">
      <c r="A1014" s="1">
        <v>46041.932254837964</v>
      </c>
      <c r="B1014">
        <v>230</v>
      </c>
    </row>
    <row r="1015" spans="1:2" x14ac:dyDescent="0.4">
      <c r="A1015" s="1">
        <v>46041.932487708335</v>
      </c>
      <c r="B1015">
        <v>230</v>
      </c>
    </row>
    <row r="1016" spans="1:2" x14ac:dyDescent="0.4">
      <c r="A1016" s="1">
        <v>46041.932699398145</v>
      </c>
      <c r="B1016">
        <v>230</v>
      </c>
    </row>
    <row r="1017" spans="1:2" x14ac:dyDescent="0.4">
      <c r="A1017" s="1">
        <v>46041.932918043982</v>
      </c>
      <c r="B1017">
        <v>229</v>
      </c>
    </row>
    <row r="1018" spans="1:2" x14ac:dyDescent="0.4">
      <c r="A1018" s="1">
        <v>46041.933131226855</v>
      </c>
      <c r="B1018">
        <v>221</v>
      </c>
    </row>
    <row r="1019" spans="1:2" x14ac:dyDescent="0.4">
      <c r="A1019" s="1">
        <v>46041.933351145832</v>
      </c>
      <c r="B1019">
        <v>229</v>
      </c>
    </row>
    <row r="1020" spans="1:2" x14ac:dyDescent="0.4">
      <c r="A1020" s="1">
        <v>46041.93360679398</v>
      </c>
      <c r="B1020">
        <v>222</v>
      </c>
    </row>
    <row r="1021" spans="1:2" x14ac:dyDescent="0.4">
      <c r="A1021" s="1">
        <v>46041.933824525462</v>
      </c>
      <c r="B1021">
        <v>220</v>
      </c>
    </row>
    <row r="1022" spans="1:2" x14ac:dyDescent="0.4">
      <c r="A1022" s="1">
        <v>46041.934039907406</v>
      </c>
      <c r="B1022">
        <v>210</v>
      </c>
    </row>
    <row r="1023" spans="1:2" x14ac:dyDescent="0.4">
      <c r="A1023" s="1">
        <v>46041.934257384259</v>
      </c>
      <c r="B1023">
        <v>211</v>
      </c>
    </row>
    <row r="1024" spans="1:2" x14ac:dyDescent="0.4">
      <c r="A1024" s="1">
        <v>46041.934682037034</v>
      </c>
      <c r="B1024">
        <v>220</v>
      </c>
    </row>
    <row r="1025" spans="1:2" x14ac:dyDescent="0.4">
      <c r="A1025" s="1">
        <v>46041.935134687497</v>
      </c>
      <c r="B1025">
        <v>222</v>
      </c>
    </row>
    <row r="1026" spans="1:2" x14ac:dyDescent="0.4">
      <c r="A1026" s="1">
        <v>46041.935594189817</v>
      </c>
      <c r="B1026">
        <v>211</v>
      </c>
    </row>
    <row r="1027" spans="1:2" x14ac:dyDescent="0.4">
      <c r="A1027" s="1">
        <v>46041.936046747687</v>
      </c>
      <c r="B1027">
        <v>210</v>
      </c>
    </row>
    <row r="1028" spans="1:2" x14ac:dyDescent="0.4">
      <c r="A1028" s="1">
        <v>46041.936476145835</v>
      </c>
      <c r="B1028">
        <v>220</v>
      </c>
    </row>
    <row r="1029" spans="1:2" x14ac:dyDescent="0.4">
      <c r="A1029" s="1">
        <v>46041.936953101853</v>
      </c>
      <c r="B1029">
        <v>219</v>
      </c>
    </row>
    <row r="1030" spans="1:2" x14ac:dyDescent="0.4">
      <c r="A1030" s="1">
        <v>46041.937427407407</v>
      </c>
      <c r="B1030">
        <v>220</v>
      </c>
    </row>
    <row r="1031" spans="1:2" x14ac:dyDescent="0.4">
      <c r="A1031" s="1">
        <v>46041.93784997685</v>
      </c>
      <c r="B1031">
        <v>211</v>
      </c>
    </row>
    <row r="1032" spans="1:2" x14ac:dyDescent="0.4">
      <c r="A1032" s="1">
        <v>46041.938272430554</v>
      </c>
      <c r="B1032">
        <v>220</v>
      </c>
    </row>
    <row r="1033" spans="1:2" x14ac:dyDescent="0.4">
      <c r="A1033" s="1">
        <v>46041.938715717595</v>
      </c>
      <c r="B1033">
        <v>209</v>
      </c>
    </row>
    <row r="1034" spans="1:2" x14ac:dyDescent="0.4">
      <c r="A1034" s="1">
        <v>46041.939153113424</v>
      </c>
      <c r="B1034">
        <v>209</v>
      </c>
    </row>
    <row r="1035" spans="1:2" x14ac:dyDescent="0.4">
      <c r="A1035" s="1">
        <v>46041.939634710645</v>
      </c>
      <c r="B1035">
        <v>208</v>
      </c>
    </row>
    <row r="1036" spans="1:2" x14ac:dyDescent="0.4">
      <c r="A1036" s="1">
        <v>46041.940089444448</v>
      </c>
      <c r="B1036">
        <v>210</v>
      </c>
    </row>
    <row r="1037" spans="1:2" x14ac:dyDescent="0.4">
      <c r="A1037" s="1">
        <v>46041.940490023146</v>
      </c>
      <c r="B1037">
        <v>221</v>
      </c>
    </row>
    <row r="1038" spans="1:2" x14ac:dyDescent="0.4">
      <c r="A1038" s="1">
        <v>46041.940909004632</v>
      </c>
      <c r="B1038">
        <v>210</v>
      </c>
    </row>
    <row r="1039" spans="1:2" x14ac:dyDescent="0.4">
      <c r="A1039" s="1">
        <v>46041.941343032406</v>
      </c>
      <c r="B1039">
        <v>221</v>
      </c>
    </row>
    <row r="1040" spans="1:2" x14ac:dyDescent="0.4">
      <c r="A1040" s="1">
        <v>46041.941749270831</v>
      </c>
      <c r="B1040">
        <v>222</v>
      </c>
    </row>
    <row r="1041" spans="1:2" x14ac:dyDescent="0.4">
      <c r="A1041" s="1">
        <v>46041.942146273148</v>
      </c>
      <c r="B1041">
        <v>210</v>
      </c>
    </row>
    <row r="1042" spans="1:2" x14ac:dyDescent="0.4">
      <c r="A1042" s="1">
        <v>46041.942582615739</v>
      </c>
      <c r="B1042">
        <v>210</v>
      </c>
    </row>
    <row r="1043" spans="1:2" x14ac:dyDescent="0.4">
      <c r="A1043" s="1">
        <v>46041.943009803239</v>
      </c>
      <c r="B1043">
        <v>211</v>
      </c>
    </row>
    <row r="1044" spans="1:2" x14ac:dyDescent="0.4">
      <c r="A1044" s="1">
        <v>46041.943429722225</v>
      </c>
      <c r="B1044">
        <v>230</v>
      </c>
    </row>
    <row r="1045" spans="1:2" x14ac:dyDescent="0.4">
      <c r="A1045" s="1">
        <v>46041.94385935185</v>
      </c>
      <c r="B1045">
        <v>209</v>
      </c>
    </row>
    <row r="1046" spans="1:2" x14ac:dyDescent="0.4">
      <c r="A1046" s="1">
        <v>46041.944272430555</v>
      </c>
      <c r="B1046">
        <v>220</v>
      </c>
    </row>
    <row r="1047" spans="1:2" x14ac:dyDescent="0.4">
      <c r="A1047" s="1">
        <v>46041.944698344909</v>
      </c>
      <c r="B1047">
        <v>221</v>
      </c>
    </row>
    <row r="1048" spans="1:2" x14ac:dyDescent="0.4">
      <c r="A1048" s="1">
        <v>46041.945124398146</v>
      </c>
      <c r="B1048">
        <v>210</v>
      </c>
    </row>
    <row r="1049" spans="1:2" x14ac:dyDescent="0.4">
      <c r="A1049" s="1">
        <v>46041.945518854169</v>
      </c>
      <c r="B1049">
        <v>209</v>
      </c>
    </row>
    <row r="1050" spans="1:2" x14ac:dyDescent="0.4">
      <c r="A1050" s="1">
        <v>46041.945925335647</v>
      </c>
      <c r="B1050">
        <v>220</v>
      </c>
    </row>
    <row r="1051" spans="1:2" x14ac:dyDescent="0.4">
      <c r="A1051" s="1">
        <v>46041.94636952546</v>
      </c>
      <c r="B1051">
        <v>221</v>
      </c>
    </row>
    <row r="1052" spans="1:2" x14ac:dyDescent="0.4">
      <c r="A1052" s="1">
        <v>46041.946770243056</v>
      </c>
      <c r="B1052">
        <v>208</v>
      </c>
    </row>
    <row r="1053" spans="1:2" x14ac:dyDescent="0.4">
      <c r="A1053" s="1">
        <v>46041.947207743055</v>
      </c>
      <c r="B1053">
        <v>219</v>
      </c>
    </row>
    <row r="1054" spans="1:2" x14ac:dyDescent="0.4">
      <c r="A1054" s="1">
        <v>46041.947632384261</v>
      </c>
      <c r="B1054">
        <v>211</v>
      </c>
    </row>
    <row r="1055" spans="1:2" x14ac:dyDescent="0.4">
      <c r="A1055" s="1">
        <v>46041.948068611113</v>
      </c>
      <c r="B1055">
        <v>220</v>
      </c>
    </row>
    <row r="1056" spans="1:2" x14ac:dyDescent="0.4">
      <c r="A1056" s="1">
        <v>46041.948470358795</v>
      </c>
      <c r="B1056">
        <v>209</v>
      </c>
    </row>
    <row r="1057" spans="1:2" x14ac:dyDescent="0.4">
      <c r="A1057" s="1">
        <v>46041.948876712966</v>
      </c>
      <c r="B1057">
        <v>221</v>
      </c>
    </row>
    <row r="1058" spans="1:2" x14ac:dyDescent="0.4">
      <c r="A1058" s="1">
        <v>46041.949263055554</v>
      </c>
      <c r="B1058">
        <v>221</v>
      </c>
    </row>
    <row r="1059" spans="1:2" x14ac:dyDescent="0.4">
      <c r="A1059" s="1">
        <v>46041.949637013888</v>
      </c>
      <c r="B1059">
        <v>219</v>
      </c>
    </row>
    <row r="1060" spans="1:2" x14ac:dyDescent="0.4">
      <c r="A1060" s="1">
        <v>46041.95000380787</v>
      </c>
      <c r="B1060">
        <v>219</v>
      </c>
    </row>
    <row r="1061" spans="1:2" x14ac:dyDescent="0.4">
      <c r="A1061" s="1">
        <v>46041.950353460648</v>
      </c>
      <c r="B1061">
        <v>210</v>
      </c>
    </row>
    <row r="1062" spans="1:2" x14ac:dyDescent="0.4">
      <c r="A1062" s="1">
        <v>46041.950748124997</v>
      </c>
      <c r="B1062">
        <v>211</v>
      </c>
    </row>
    <row r="1063" spans="1:2" x14ac:dyDescent="0.4">
      <c r="A1063" s="1">
        <v>46041.951166053244</v>
      </c>
      <c r="B1063">
        <v>222</v>
      </c>
    </row>
    <row r="1064" spans="1:2" x14ac:dyDescent="0.4">
      <c r="A1064" s="1">
        <v>46041.951542222225</v>
      </c>
      <c r="B1064">
        <v>221</v>
      </c>
    </row>
    <row r="1065" spans="1:2" x14ac:dyDescent="0.4">
      <c r="A1065" s="1">
        <v>46041.951929965275</v>
      </c>
      <c r="B1065">
        <v>219</v>
      </c>
    </row>
    <row r="1066" spans="1:2" x14ac:dyDescent="0.4">
      <c r="A1066" s="1">
        <v>46041.952358310184</v>
      </c>
      <c r="B1066">
        <v>211</v>
      </c>
    </row>
    <row r="1067" spans="1:2" x14ac:dyDescent="0.4">
      <c r="A1067" s="1">
        <v>46041.952736666666</v>
      </c>
      <c r="B1067">
        <v>210</v>
      </c>
    </row>
    <row r="1068" spans="1:2" x14ac:dyDescent="0.4">
      <c r="A1068" s="1">
        <v>46041.953138171295</v>
      </c>
      <c r="B1068">
        <v>221</v>
      </c>
    </row>
    <row r="1069" spans="1:2" x14ac:dyDescent="0.4">
      <c r="A1069" s="1">
        <v>46041.953560624999</v>
      </c>
      <c r="B1069">
        <v>211</v>
      </c>
    </row>
    <row r="1070" spans="1:2" x14ac:dyDescent="0.4">
      <c r="A1070" s="1">
        <v>46041.953920706015</v>
      </c>
      <c r="B1070">
        <v>220</v>
      </c>
    </row>
    <row r="1071" spans="1:2" x14ac:dyDescent="0.4">
      <c r="A1071" s="1">
        <v>46041.954288634261</v>
      </c>
      <c r="B1071">
        <v>211</v>
      </c>
    </row>
    <row r="1072" spans="1:2" x14ac:dyDescent="0.4">
      <c r="A1072" s="1">
        <v>46041.954676365742</v>
      </c>
      <c r="B1072">
        <v>211</v>
      </c>
    </row>
    <row r="1073" spans="1:2" x14ac:dyDescent="0.4">
      <c r="A1073" s="1">
        <v>46041.955036203704</v>
      </c>
      <c r="B1073">
        <v>219</v>
      </c>
    </row>
    <row r="1074" spans="1:2" x14ac:dyDescent="0.4">
      <c r="A1074" s="1">
        <v>46041.955416064811</v>
      </c>
      <c r="B1074">
        <v>211</v>
      </c>
    </row>
    <row r="1075" spans="1:2" x14ac:dyDescent="0.4">
      <c r="A1075" s="1">
        <v>46041.955825671299</v>
      </c>
      <c r="B1075">
        <v>211</v>
      </c>
    </row>
    <row r="1076" spans="1:2" x14ac:dyDescent="0.4">
      <c r="A1076" s="1">
        <v>46041.956196041669</v>
      </c>
      <c r="B1076">
        <v>210</v>
      </c>
    </row>
    <row r="1077" spans="1:2" x14ac:dyDescent="0.4">
      <c r="A1077" s="1">
        <v>46041.956582627317</v>
      </c>
      <c r="B1077">
        <v>220</v>
      </c>
    </row>
    <row r="1078" spans="1:2" x14ac:dyDescent="0.4">
      <c r="A1078" s="1">
        <v>46041.957013171297</v>
      </c>
      <c r="B1078">
        <v>211</v>
      </c>
    </row>
    <row r="1079" spans="1:2" x14ac:dyDescent="0.4">
      <c r="A1079" s="1">
        <v>46042.011804965281</v>
      </c>
      <c r="B1079">
        <v>230</v>
      </c>
    </row>
    <row r="1080" spans="1:2" x14ac:dyDescent="0.4">
      <c r="A1080" s="1">
        <v>46042.012058645836</v>
      </c>
      <c r="B1080">
        <v>211</v>
      </c>
    </row>
    <row r="1081" spans="1:2" x14ac:dyDescent="0.4">
      <c r="A1081" s="1">
        <v>46042.012280891206</v>
      </c>
      <c r="B1081">
        <v>209</v>
      </c>
    </row>
    <row r="1082" spans="1:2" x14ac:dyDescent="0.4">
      <c r="A1082" s="1">
        <v>46042.012536550923</v>
      </c>
      <c r="B1082">
        <v>219</v>
      </c>
    </row>
    <row r="1083" spans="1:2" x14ac:dyDescent="0.4">
      <c r="A1083" s="1">
        <v>46042.012756574077</v>
      </c>
      <c r="B1083">
        <v>210</v>
      </c>
    </row>
    <row r="1084" spans="1:2" x14ac:dyDescent="0.4">
      <c r="A1084" s="1">
        <v>46042.013011087962</v>
      </c>
      <c r="B1084">
        <v>211</v>
      </c>
    </row>
    <row r="1085" spans="1:2" x14ac:dyDescent="0.4">
      <c r="A1085" s="1">
        <v>46042.013366412037</v>
      </c>
      <c r="B1085">
        <v>221</v>
      </c>
    </row>
    <row r="1086" spans="1:2" x14ac:dyDescent="0.4">
      <c r="A1086" s="1">
        <v>46042.013772673614</v>
      </c>
      <c r="B1086">
        <v>209</v>
      </c>
    </row>
    <row r="1087" spans="1:2" x14ac:dyDescent="0.4">
      <c r="A1087" s="1">
        <v>46042.014149976851</v>
      </c>
      <c r="B1087">
        <v>211</v>
      </c>
    </row>
    <row r="1088" spans="1:2" x14ac:dyDescent="0.4">
      <c r="A1088" s="1">
        <v>46042.014497314813</v>
      </c>
      <c r="B1088">
        <v>211</v>
      </c>
    </row>
    <row r="1089" spans="1:2" x14ac:dyDescent="0.4">
      <c r="A1089" s="1">
        <v>46042.014861898148</v>
      </c>
      <c r="B1089">
        <v>220</v>
      </c>
    </row>
    <row r="1090" spans="1:2" x14ac:dyDescent="0.4">
      <c r="A1090" s="1">
        <v>46042.015228680553</v>
      </c>
      <c r="B1090">
        <v>211</v>
      </c>
    </row>
    <row r="1091" spans="1:2" x14ac:dyDescent="0.4">
      <c r="A1091" s="1">
        <v>46042.015700914351</v>
      </c>
      <c r="B1091">
        <v>220</v>
      </c>
    </row>
    <row r="1092" spans="1:2" x14ac:dyDescent="0.4">
      <c r="A1092" s="1">
        <v>46042.016177743055</v>
      </c>
      <c r="B1092">
        <v>222</v>
      </c>
    </row>
    <row r="1093" spans="1:2" x14ac:dyDescent="0.4">
      <c r="A1093" s="1">
        <v>46042.016537719908</v>
      </c>
      <c r="B1093">
        <v>219</v>
      </c>
    </row>
    <row r="1094" spans="1:2" x14ac:dyDescent="0.4">
      <c r="A1094" s="1">
        <v>46042.016894201392</v>
      </c>
      <c r="B1094">
        <v>208</v>
      </c>
    </row>
    <row r="1095" spans="1:2" x14ac:dyDescent="0.4">
      <c r="A1095" s="1">
        <v>46042.017284247682</v>
      </c>
      <c r="B1095">
        <v>209</v>
      </c>
    </row>
    <row r="1096" spans="1:2" x14ac:dyDescent="0.4">
      <c r="A1096" s="1">
        <v>46042.017658078701</v>
      </c>
      <c r="B1096">
        <v>201</v>
      </c>
    </row>
    <row r="1097" spans="1:2" x14ac:dyDescent="0.4">
      <c r="A1097" s="1">
        <v>46042.018028449071</v>
      </c>
      <c r="B1097">
        <v>211</v>
      </c>
    </row>
    <row r="1098" spans="1:2" x14ac:dyDescent="0.4">
      <c r="A1098" s="1">
        <v>46042.01841733796</v>
      </c>
      <c r="B1098">
        <v>220</v>
      </c>
    </row>
    <row r="1099" spans="1:2" x14ac:dyDescent="0.4">
      <c r="A1099" s="1">
        <v>46042.018772662035</v>
      </c>
      <c r="B1099">
        <v>219</v>
      </c>
    </row>
    <row r="1100" spans="1:2" x14ac:dyDescent="0.4">
      <c r="A1100" s="1">
        <v>46042.019131562498</v>
      </c>
      <c r="B1100">
        <v>221</v>
      </c>
    </row>
    <row r="1101" spans="1:2" x14ac:dyDescent="0.4">
      <c r="A1101" s="1">
        <v>46042.019518148147</v>
      </c>
      <c r="B1101">
        <v>210</v>
      </c>
    </row>
    <row r="1102" spans="1:2" x14ac:dyDescent="0.4">
      <c r="A1102" s="1">
        <v>46042.01991732639</v>
      </c>
      <c r="B1102">
        <v>211</v>
      </c>
    </row>
    <row r="1103" spans="1:2" x14ac:dyDescent="0.4">
      <c r="A1103" s="1">
        <v>46042.020253101851</v>
      </c>
      <c r="B1103">
        <v>221</v>
      </c>
    </row>
    <row r="1104" spans="1:2" x14ac:dyDescent="0.4">
      <c r="A1104" s="1">
        <v>46042.020647777776</v>
      </c>
      <c r="B1104">
        <v>211</v>
      </c>
    </row>
    <row r="1105" spans="1:2" x14ac:dyDescent="0.4">
      <c r="A1105" s="1">
        <v>46042.021009930555</v>
      </c>
      <c r="B1105">
        <v>211</v>
      </c>
    </row>
    <row r="1106" spans="1:2" x14ac:dyDescent="0.4">
      <c r="A1106" s="1">
        <v>46042.021335150464</v>
      </c>
      <c r="B1106">
        <v>211</v>
      </c>
    </row>
    <row r="1107" spans="1:2" x14ac:dyDescent="0.4">
      <c r="A1107" s="1">
        <v>46042.021697314813</v>
      </c>
      <c r="B1107">
        <v>211</v>
      </c>
    </row>
    <row r="1108" spans="1:2" x14ac:dyDescent="0.4">
      <c r="A1108" s="1">
        <v>46042.022060972224</v>
      </c>
      <c r="B1108">
        <v>209</v>
      </c>
    </row>
    <row r="1109" spans="1:2" x14ac:dyDescent="0.4">
      <c r="A1109" s="1">
        <v>46042.022423252318</v>
      </c>
      <c r="B1109">
        <v>219</v>
      </c>
    </row>
    <row r="1110" spans="1:2" x14ac:dyDescent="0.4">
      <c r="A1110" s="1">
        <v>46042.022787824077</v>
      </c>
      <c r="B1110">
        <v>201</v>
      </c>
    </row>
    <row r="1111" spans="1:2" x14ac:dyDescent="0.4">
      <c r="A1111" s="1">
        <v>46042.023162824073</v>
      </c>
      <c r="B1111">
        <v>210</v>
      </c>
    </row>
    <row r="1112" spans="1:2" x14ac:dyDescent="0.4">
      <c r="A1112" s="1">
        <v>46042.024899988428</v>
      </c>
      <c r="B1112">
        <v>219</v>
      </c>
    </row>
    <row r="1113" spans="1:2" x14ac:dyDescent="0.4">
      <c r="A1113" s="1">
        <v>46042.025215821763</v>
      </c>
      <c r="B1113">
        <v>212</v>
      </c>
    </row>
    <row r="1114" spans="1:2" x14ac:dyDescent="0.4">
      <c r="A1114" s="1">
        <v>46042.025426944441</v>
      </c>
      <c r="B1114">
        <v>220</v>
      </c>
    </row>
    <row r="1115" spans="1:2" x14ac:dyDescent="0.4">
      <c r="A1115" s="1">
        <v>46042.025642916669</v>
      </c>
      <c r="B1115">
        <v>219</v>
      </c>
    </row>
    <row r="1116" spans="1:2" x14ac:dyDescent="0.4">
      <c r="A1116" s="1">
        <v>46042.025854837964</v>
      </c>
      <c r="B1116">
        <v>219</v>
      </c>
    </row>
    <row r="1117" spans="1:2" x14ac:dyDescent="0.4">
      <c r="A1117" s="1">
        <v>46042.026073587964</v>
      </c>
      <c r="B1117">
        <v>221</v>
      </c>
    </row>
    <row r="1118" spans="1:2" x14ac:dyDescent="0.4">
      <c r="A1118" s="1">
        <v>46042.026285381944</v>
      </c>
      <c r="B1118">
        <v>222</v>
      </c>
    </row>
    <row r="1119" spans="1:2" x14ac:dyDescent="0.4">
      <c r="A1119" s="1">
        <v>46042.026516863429</v>
      </c>
      <c r="B1119">
        <v>211</v>
      </c>
    </row>
    <row r="1120" spans="1:2" x14ac:dyDescent="0.4">
      <c r="A1120" s="1">
        <v>46042.026873368057</v>
      </c>
      <c r="B1120">
        <v>209</v>
      </c>
    </row>
    <row r="1121" spans="1:2" x14ac:dyDescent="0.4">
      <c r="A1121" s="1">
        <v>46042.027231006941</v>
      </c>
      <c r="B1121">
        <v>219</v>
      </c>
    </row>
    <row r="1122" spans="1:2" x14ac:dyDescent="0.4">
      <c r="A1122" s="1">
        <v>46042.027612939812</v>
      </c>
      <c r="B1122">
        <v>210</v>
      </c>
    </row>
    <row r="1123" spans="1:2" x14ac:dyDescent="0.4">
      <c r="A1123" s="1">
        <v>46042.027982164349</v>
      </c>
      <c r="B1123">
        <v>210</v>
      </c>
    </row>
    <row r="1124" spans="1:2" x14ac:dyDescent="0.4">
      <c r="A1124" s="1">
        <v>46042.028328229164</v>
      </c>
      <c r="B1124">
        <v>210</v>
      </c>
    </row>
    <row r="1125" spans="1:2" x14ac:dyDescent="0.4">
      <c r="A1125" s="1">
        <v>46042.028714907407</v>
      </c>
      <c r="B1125">
        <v>209</v>
      </c>
    </row>
    <row r="1126" spans="1:2" x14ac:dyDescent="0.4">
      <c r="A1126" s="1">
        <v>46042.029059814813</v>
      </c>
      <c r="B1126">
        <v>221</v>
      </c>
    </row>
    <row r="1127" spans="1:2" x14ac:dyDescent="0.4">
      <c r="A1127" s="1">
        <v>46042.02939546296</v>
      </c>
      <c r="B1127">
        <v>211</v>
      </c>
    </row>
    <row r="1128" spans="1:2" x14ac:dyDescent="0.4">
      <c r="A1128" s="1">
        <v>46042.029780891207</v>
      </c>
      <c r="B1128">
        <v>208</v>
      </c>
    </row>
    <row r="1129" spans="1:2" x14ac:dyDescent="0.4">
      <c r="A1129" s="1">
        <v>46042.030104965277</v>
      </c>
      <c r="B1129">
        <v>209</v>
      </c>
    </row>
    <row r="1130" spans="1:2" x14ac:dyDescent="0.4">
      <c r="A1130" s="1">
        <v>46042.030425555553</v>
      </c>
      <c r="B1130">
        <v>210</v>
      </c>
    </row>
    <row r="1131" spans="1:2" x14ac:dyDescent="0.4">
      <c r="A1131" s="1">
        <v>46042.030781932874</v>
      </c>
      <c r="B1131">
        <v>209</v>
      </c>
    </row>
    <row r="1132" spans="1:2" x14ac:dyDescent="0.4">
      <c r="A1132" s="1">
        <v>46042.031111770833</v>
      </c>
      <c r="B1132">
        <v>222</v>
      </c>
    </row>
    <row r="1133" spans="1:2" x14ac:dyDescent="0.4">
      <c r="A1133" s="1">
        <v>46042.031429143521</v>
      </c>
      <c r="B1133">
        <v>211</v>
      </c>
    </row>
    <row r="1134" spans="1:2" x14ac:dyDescent="0.4">
      <c r="A1134" s="1">
        <v>46042.03176583333</v>
      </c>
      <c r="B1134">
        <v>210</v>
      </c>
    </row>
    <row r="1135" spans="1:2" x14ac:dyDescent="0.4">
      <c r="A1135" s="1">
        <v>46042.032091064815</v>
      </c>
      <c r="B1135">
        <v>220</v>
      </c>
    </row>
    <row r="1136" spans="1:2" x14ac:dyDescent="0.4">
      <c r="A1136" s="1">
        <v>46042.032415243055</v>
      </c>
      <c r="B1136">
        <v>211</v>
      </c>
    </row>
    <row r="1137" spans="1:2" x14ac:dyDescent="0.4">
      <c r="A1137" s="1">
        <v>46042.032782037037</v>
      </c>
      <c r="B1137">
        <v>211</v>
      </c>
    </row>
    <row r="1138" spans="1:2" x14ac:dyDescent="0.4">
      <c r="A1138" s="1">
        <v>46042.033119872685</v>
      </c>
      <c r="B1138">
        <v>211</v>
      </c>
    </row>
    <row r="1139" spans="1:2" x14ac:dyDescent="0.4">
      <c r="A1139" s="1">
        <v>46042.033430069445</v>
      </c>
      <c r="B1139">
        <v>211</v>
      </c>
    </row>
    <row r="1140" spans="1:2" x14ac:dyDescent="0.4">
      <c r="A1140" s="1">
        <v>46042.033773807867</v>
      </c>
      <c r="B1140">
        <v>211</v>
      </c>
    </row>
    <row r="1141" spans="1:2" x14ac:dyDescent="0.4">
      <c r="A1141" s="1">
        <v>46042.034153564811</v>
      </c>
      <c r="B1141">
        <v>211</v>
      </c>
    </row>
    <row r="1142" spans="1:2" x14ac:dyDescent="0.4">
      <c r="A1142" s="1">
        <v>46042.034474178239</v>
      </c>
      <c r="B1142">
        <v>219</v>
      </c>
    </row>
    <row r="1143" spans="1:2" x14ac:dyDescent="0.4">
      <c r="A1143" s="1">
        <v>46042.034831689816</v>
      </c>
      <c r="B1143">
        <v>220</v>
      </c>
    </row>
    <row r="1144" spans="1:2" x14ac:dyDescent="0.4">
      <c r="A1144" s="1">
        <v>46042.035161550928</v>
      </c>
      <c r="B1144">
        <v>221</v>
      </c>
    </row>
    <row r="1145" spans="1:2" x14ac:dyDescent="0.4">
      <c r="A1145" s="1">
        <v>46042.035477534722</v>
      </c>
      <c r="B1145">
        <v>219</v>
      </c>
    </row>
    <row r="1146" spans="1:2" x14ac:dyDescent="0.4">
      <c r="A1146" s="1">
        <v>46042.035815497686</v>
      </c>
      <c r="B1146">
        <v>219</v>
      </c>
    </row>
    <row r="1147" spans="1:2" x14ac:dyDescent="0.4">
      <c r="A1147" s="1">
        <v>46042.036145358798</v>
      </c>
      <c r="B1147">
        <v>219</v>
      </c>
    </row>
    <row r="1148" spans="1:2" x14ac:dyDescent="0.4">
      <c r="A1148" s="1">
        <v>46042.036453321758</v>
      </c>
      <c r="B1148">
        <v>211</v>
      </c>
    </row>
    <row r="1149" spans="1:2" x14ac:dyDescent="0.4">
      <c r="A1149" s="1">
        <v>46042.036812141203</v>
      </c>
      <c r="B1149">
        <v>210</v>
      </c>
    </row>
    <row r="1150" spans="1:2" x14ac:dyDescent="0.4">
      <c r="A1150" s="1">
        <v>46042.037129155091</v>
      </c>
      <c r="B1150">
        <v>219</v>
      </c>
    </row>
    <row r="1151" spans="1:2" x14ac:dyDescent="0.4">
      <c r="A1151" s="1">
        <v>46042.037427754629</v>
      </c>
      <c r="B1151">
        <v>220</v>
      </c>
    </row>
    <row r="1152" spans="1:2" x14ac:dyDescent="0.4">
      <c r="A1152" s="1">
        <v>46042.037769305556</v>
      </c>
      <c r="B1152">
        <v>221</v>
      </c>
    </row>
    <row r="1153" spans="1:2" x14ac:dyDescent="0.4">
      <c r="A1153" s="1">
        <v>46042.03807949074</v>
      </c>
      <c r="B1153">
        <v>211</v>
      </c>
    </row>
    <row r="1154" spans="1:2" x14ac:dyDescent="0.4">
      <c r="A1154" s="1">
        <v>46042.038379155092</v>
      </c>
      <c r="B1154">
        <v>219</v>
      </c>
    </row>
    <row r="1155" spans="1:2" x14ac:dyDescent="0.4">
      <c r="A1155" s="1">
        <v>46042.038716064817</v>
      </c>
      <c r="B1155">
        <v>220</v>
      </c>
    </row>
    <row r="1156" spans="1:2" x14ac:dyDescent="0.4">
      <c r="A1156" s="1">
        <v>46042.039024988429</v>
      </c>
      <c r="B1156">
        <v>219</v>
      </c>
    </row>
    <row r="1157" spans="1:2" x14ac:dyDescent="0.4">
      <c r="A1157" s="1">
        <v>46042.039334120367</v>
      </c>
      <c r="B1157">
        <v>211</v>
      </c>
    </row>
    <row r="1158" spans="1:2" x14ac:dyDescent="0.4">
      <c r="A1158" s="1">
        <v>46042.039670937498</v>
      </c>
      <c r="B1158">
        <v>220</v>
      </c>
    </row>
    <row r="1159" spans="1:2" x14ac:dyDescent="0.4">
      <c r="A1159" s="1">
        <v>46042.040015833336</v>
      </c>
      <c r="B1159">
        <v>221</v>
      </c>
    </row>
    <row r="1160" spans="1:2" x14ac:dyDescent="0.4">
      <c r="A1160" s="1">
        <v>46042.040310868055</v>
      </c>
      <c r="B1160">
        <v>219</v>
      </c>
    </row>
    <row r="1161" spans="1:2" x14ac:dyDescent="0.4">
      <c r="A1161" s="1">
        <v>46042.040643159722</v>
      </c>
      <c r="B1161">
        <v>220</v>
      </c>
    </row>
    <row r="1162" spans="1:2" x14ac:dyDescent="0.4">
      <c r="A1162" s="1">
        <v>46042.040975219905</v>
      </c>
      <c r="B1162">
        <v>219</v>
      </c>
    </row>
    <row r="1163" spans="1:2" x14ac:dyDescent="0.4">
      <c r="A1163" s="1">
        <v>46042.041301724537</v>
      </c>
      <c r="B1163">
        <v>219</v>
      </c>
    </row>
    <row r="1164" spans="1:2" x14ac:dyDescent="0.4">
      <c r="A1164" s="1">
        <v>46042.041646620368</v>
      </c>
      <c r="B1164">
        <v>209</v>
      </c>
    </row>
    <row r="1165" spans="1:2" x14ac:dyDescent="0.4">
      <c r="A1165" s="1">
        <v>46042.041962604169</v>
      </c>
      <c r="B1165">
        <v>209</v>
      </c>
    </row>
    <row r="1166" spans="1:2" x14ac:dyDescent="0.4">
      <c r="A1166" s="1">
        <v>46042.042298368055</v>
      </c>
      <c r="B1166">
        <v>209</v>
      </c>
    </row>
    <row r="1167" spans="1:2" x14ac:dyDescent="0.4">
      <c r="A1167" s="1">
        <v>46042.042646631948</v>
      </c>
      <c r="B1167">
        <v>219</v>
      </c>
    </row>
    <row r="1168" spans="1:2" x14ac:dyDescent="0.4">
      <c r="A1168" s="1">
        <v>46042.042971863426</v>
      </c>
      <c r="B1168">
        <v>219</v>
      </c>
    </row>
    <row r="1169" spans="1:2" x14ac:dyDescent="0.4">
      <c r="A1169" s="1">
        <v>46042.043280891201</v>
      </c>
      <c r="B1169">
        <v>210</v>
      </c>
    </row>
    <row r="1170" spans="1:2" x14ac:dyDescent="0.4">
      <c r="A1170" s="1">
        <v>46042.04364546296</v>
      </c>
      <c r="B1170">
        <v>210</v>
      </c>
    </row>
    <row r="1171" spans="1:2" x14ac:dyDescent="0.4">
      <c r="A1171" s="1">
        <v>46042.043975324072</v>
      </c>
      <c r="B1171">
        <v>211</v>
      </c>
    </row>
    <row r="1172" spans="1:2" x14ac:dyDescent="0.4">
      <c r="A1172" s="1">
        <v>46042.044323703703</v>
      </c>
      <c r="B1172">
        <v>219</v>
      </c>
    </row>
    <row r="1173" spans="1:2" x14ac:dyDescent="0.4">
      <c r="A1173" s="1">
        <v>46042.044677986109</v>
      </c>
      <c r="B1173">
        <v>211</v>
      </c>
    </row>
    <row r="1174" spans="1:2" x14ac:dyDescent="0.4">
      <c r="A1174" s="1">
        <v>46042.045661446762</v>
      </c>
      <c r="B1174">
        <v>210</v>
      </c>
    </row>
    <row r="1175" spans="1:2" x14ac:dyDescent="0.4">
      <c r="A1175" s="1">
        <v>46042.045965949073</v>
      </c>
      <c r="B1175">
        <v>211</v>
      </c>
    </row>
    <row r="1176" spans="1:2" x14ac:dyDescent="0.4">
      <c r="A1176" s="1">
        <v>46042.046405879628</v>
      </c>
      <c r="B1176">
        <v>210</v>
      </c>
    </row>
    <row r="1177" spans="1:2" x14ac:dyDescent="0.4">
      <c r="A1177" s="1">
        <v>46042.046747546294</v>
      </c>
      <c r="B1177">
        <v>210</v>
      </c>
    </row>
    <row r="1178" spans="1:2" x14ac:dyDescent="0.4">
      <c r="A1178" s="1">
        <v>46042.04738747685</v>
      </c>
      <c r="B1178">
        <v>210</v>
      </c>
    </row>
    <row r="1179" spans="1:2" x14ac:dyDescent="0.4">
      <c r="A1179" s="1">
        <v>46042.378336550923</v>
      </c>
      <c r="B1179">
        <v>211</v>
      </c>
    </row>
    <row r="1180" spans="1:2" x14ac:dyDescent="0.4">
      <c r="A1180" s="1">
        <v>46042.378543391205</v>
      </c>
      <c r="B1180">
        <v>220</v>
      </c>
    </row>
    <row r="1181" spans="1:2" x14ac:dyDescent="0.4">
      <c r="A1181" s="1">
        <v>46042.378763298613</v>
      </c>
      <c r="B1181">
        <v>220</v>
      </c>
    </row>
    <row r="1182" spans="1:2" x14ac:dyDescent="0.4">
      <c r="A1182" s="1">
        <v>46042.378978460649</v>
      </c>
      <c r="B1182">
        <v>240</v>
      </c>
    </row>
    <row r="1183" spans="1:2" x14ac:dyDescent="0.4">
      <c r="A1183" s="1">
        <v>46042.379198356481</v>
      </c>
      <c r="B1183">
        <v>231</v>
      </c>
    </row>
    <row r="1184" spans="1:2" x14ac:dyDescent="0.4">
      <c r="A1184" s="1">
        <v>46042.379412708331</v>
      </c>
      <c r="B1184">
        <v>220</v>
      </c>
    </row>
    <row r="1185" spans="1:2" x14ac:dyDescent="0.4">
      <c r="A1185" s="1">
        <v>46042.379630185183</v>
      </c>
      <c r="B1185">
        <v>221</v>
      </c>
    </row>
    <row r="1186" spans="1:2" x14ac:dyDescent="0.4">
      <c r="A1186" s="1">
        <v>46042.37984303241</v>
      </c>
      <c r="B1186">
        <v>210</v>
      </c>
    </row>
    <row r="1187" spans="1:2" x14ac:dyDescent="0.4">
      <c r="A1187" s="1">
        <v>46042.380058541668</v>
      </c>
      <c r="B1187">
        <v>209</v>
      </c>
    </row>
    <row r="1188" spans="1:2" x14ac:dyDescent="0.4">
      <c r="A1188" s="1">
        <v>46042.380270347225</v>
      </c>
      <c r="B1188">
        <v>209</v>
      </c>
    </row>
    <row r="1189" spans="1:2" x14ac:dyDescent="0.4">
      <c r="A1189" s="1">
        <v>46042.380487824077</v>
      </c>
      <c r="B1189">
        <v>211</v>
      </c>
    </row>
    <row r="1190" spans="1:2" x14ac:dyDescent="0.4">
      <c r="A1190" s="1">
        <v>46042.380715717591</v>
      </c>
      <c r="B1190">
        <v>220</v>
      </c>
    </row>
    <row r="1191" spans="1:2" x14ac:dyDescent="0.4">
      <c r="A1191" s="1">
        <v>46042.380934699075</v>
      </c>
      <c r="B1191">
        <v>220</v>
      </c>
    </row>
    <row r="1192" spans="1:2" x14ac:dyDescent="0.4">
      <c r="A1192" s="1">
        <v>46042.381155532406</v>
      </c>
      <c r="B1192">
        <v>220</v>
      </c>
    </row>
    <row r="1193" spans="1:2" x14ac:dyDescent="0.4">
      <c r="A1193" s="1">
        <v>46042.381392916664</v>
      </c>
      <c r="B1193">
        <v>220</v>
      </c>
    </row>
    <row r="1194" spans="1:2" x14ac:dyDescent="0.4">
      <c r="A1194" s="1">
        <v>46042.381669537041</v>
      </c>
      <c r="B1194">
        <v>230</v>
      </c>
    </row>
    <row r="1195" spans="1:2" x14ac:dyDescent="0.4">
      <c r="A1195" s="1">
        <v>46042.381890497687</v>
      </c>
      <c r="B1195">
        <v>229</v>
      </c>
    </row>
    <row r="1196" spans="1:2" x14ac:dyDescent="0.4">
      <c r="A1196" s="1">
        <v>46042.382104606484</v>
      </c>
      <c r="B1196">
        <v>220</v>
      </c>
    </row>
    <row r="1197" spans="1:2" x14ac:dyDescent="0.4">
      <c r="A1197" s="1">
        <v>46042.382323472222</v>
      </c>
      <c r="B1197">
        <v>230</v>
      </c>
    </row>
    <row r="1198" spans="1:2" x14ac:dyDescent="0.4">
      <c r="A1198" s="1">
        <v>46042.382588518522</v>
      </c>
      <c r="B1198">
        <v>219</v>
      </c>
    </row>
    <row r="1199" spans="1:2" x14ac:dyDescent="0.4">
      <c r="A1199" s="1">
        <v>46042.382809594907</v>
      </c>
      <c r="B1199">
        <v>220</v>
      </c>
    </row>
    <row r="1200" spans="1:2" x14ac:dyDescent="0.4">
      <c r="A1200" s="1">
        <v>46042.383072199074</v>
      </c>
      <c r="B1200">
        <v>210</v>
      </c>
    </row>
    <row r="1201" spans="1:2" x14ac:dyDescent="0.4">
      <c r="A1201" s="1">
        <v>46042.38329002315</v>
      </c>
      <c r="B1201">
        <v>220</v>
      </c>
    </row>
    <row r="1202" spans="1:2" x14ac:dyDescent="0.4">
      <c r="A1202" s="1">
        <v>46042.38350275463</v>
      </c>
      <c r="B1202">
        <v>230</v>
      </c>
    </row>
    <row r="1203" spans="1:2" x14ac:dyDescent="0.4">
      <c r="A1203" s="1">
        <v>46042.38372740741</v>
      </c>
      <c r="B1203">
        <v>230</v>
      </c>
    </row>
    <row r="1204" spans="1:2" x14ac:dyDescent="0.4">
      <c r="A1204" s="1">
        <v>46042.383946145834</v>
      </c>
      <c r="B1204">
        <v>212</v>
      </c>
    </row>
    <row r="1205" spans="1:2" x14ac:dyDescent="0.4">
      <c r="A1205" s="1">
        <v>46042.384183541668</v>
      </c>
      <c r="B1205">
        <v>210</v>
      </c>
    </row>
    <row r="1206" spans="1:2" x14ac:dyDescent="0.4">
      <c r="A1206" s="1">
        <v>46042.384404490738</v>
      </c>
      <c r="B1206">
        <v>220</v>
      </c>
    </row>
    <row r="1207" spans="1:2" x14ac:dyDescent="0.4">
      <c r="A1207" s="1">
        <v>46042.384713518521</v>
      </c>
      <c r="B1207">
        <v>220</v>
      </c>
    </row>
    <row r="1208" spans="1:2" x14ac:dyDescent="0.4">
      <c r="A1208" s="1">
        <v>46042.385159120371</v>
      </c>
      <c r="B1208">
        <v>220</v>
      </c>
    </row>
    <row r="1209" spans="1:2" x14ac:dyDescent="0.4">
      <c r="A1209" s="1">
        <v>46042.385610520832</v>
      </c>
      <c r="B1209">
        <v>209</v>
      </c>
    </row>
    <row r="1210" spans="1:2" x14ac:dyDescent="0.4">
      <c r="A1210" s="1">
        <v>46042.386041053243</v>
      </c>
      <c r="B1210">
        <v>211</v>
      </c>
    </row>
    <row r="1211" spans="1:2" x14ac:dyDescent="0.4">
      <c r="A1211" s="1">
        <v>46042.386489097225</v>
      </c>
      <c r="B1211">
        <v>220</v>
      </c>
    </row>
    <row r="1212" spans="1:2" x14ac:dyDescent="0.4">
      <c r="A1212" s="1">
        <v>46042.38692300926</v>
      </c>
      <c r="B1212">
        <v>211</v>
      </c>
    </row>
    <row r="1213" spans="1:2" x14ac:dyDescent="0.4">
      <c r="A1213" s="1">
        <v>46042.387401030093</v>
      </c>
      <c r="B1213">
        <v>209</v>
      </c>
    </row>
    <row r="1214" spans="1:2" x14ac:dyDescent="0.4">
      <c r="A1214" s="1">
        <v>46042.387905648146</v>
      </c>
      <c r="B1214">
        <v>220</v>
      </c>
    </row>
    <row r="1215" spans="1:2" x14ac:dyDescent="0.4">
      <c r="A1215" s="1">
        <v>46042.388352418981</v>
      </c>
      <c r="B1215">
        <v>209</v>
      </c>
    </row>
    <row r="1216" spans="1:2" x14ac:dyDescent="0.4">
      <c r="A1216" s="1">
        <v>46042.388828229166</v>
      </c>
      <c r="B1216">
        <v>210</v>
      </c>
    </row>
    <row r="1217" spans="1:2" x14ac:dyDescent="0.4">
      <c r="A1217" s="1">
        <v>46042.38931885417</v>
      </c>
      <c r="B1217">
        <v>219</v>
      </c>
    </row>
    <row r="1218" spans="1:2" x14ac:dyDescent="0.4">
      <c r="A1218" s="1">
        <v>46042.38977833333</v>
      </c>
      <c r="B1218">
        <v>211</v>
      </c>
    </row>
    <row r="1219" spans="1:2" x14ac:dyDescent="0.4">
      <c r="A1219" s="1">
        <v>46042.390232048609</v>
      </c>
      <c r="B1219">
        <v>209</v>
      </c>
    </row>
    <row r="1220" spans="1:2" x14ac:dyDescent="0.4">
      <c r="A1220" s="1">
        <v>46042.390748356484</v>
      </c>
      <c r="B1220">
        <v>211</v>
      </c>
    </row>
    <row r="1221" spans="1:2" x14ac:dyDescent="0.4">
      <c r="A1221" s="1">
        <v>46042.391164907407</v>
      </c>
      <c r="B1221">
        <v>220</v>
      </c>
    </row>
    <row r="1222" spans="1:2" x14ac:dyDescent="0.4">
      <c r="A1222" s="1">
        <v>46042.391630185186</v>
      </c>
      <c r="B1222">
        <v>220</v>
      </c>
    </row>
    <row r="1223" spans="1:2" x14ac:dyDescent="0.4">
      <c r="A1223" s="1">
        <v>46042.392082847226</v>
      </c>
      <c r="B1223">
        <v>210</v>
      </c>
    </row>
    <row r="1224" spans="1:2" x14ac:dyDescent="0.4">
      <c r="A1224" s="1">
        <v>46042.392530763886</v>
      </c>
      <c r="B1224">
        <v>211</v>
      </c>
    </row>
    <row r="1225" spans="1:2" x14ac:dyDescent="0.4">
      <c r="A1225" s="1">
        <v>46042.392983206017</v>
      </c>
      <c r="B1225">
        <v>220</v>
      </c>
    </row>
    <row r="1226" spans="1:2" x14ac:dyDescent="0.4">
      <c r="A1226" s="1">
        <v>46042.393445000002</v>
      </c>
      <c r="B1226">
        <v>211</v>
      </c>
    </row>
    <row r="1227" spans="1:2" x14ac:dyDescent="0.4">
      <c r="A1227" s="1">
        <v>46042.393879027775</v>
      </c>
      <c r="B1227">
        <v>209</v>
      </c>
    </row>
    <row r="1228" spans="1:2" x14ac:dyDescent="0.4">
      <c r="A1228" s="1">
        <v>46042.394366307868</v>
      </c>
      <c r="B1228">
        <v>220</v>
      </c>
    </row>
    <row r="1229" spans="1:2" x14ac:dyDescent="0.4">
      <c r="A1229" s="1">
        <v>46042.394832743055</v>
      </c>
      <c r="B1229">
        <v>220</v>
      </c>
    </row>
    <row r="1230" spans="1:2" x14ac:dyDescent="0.4">
      <c r="A1230" s="1">
        <v>46042.395273831018</v>
      </c>
      <c r="B1230">
        <v>209</v>
      </c>
    </row>
    <row r="1231" spans="1:2" x14ac:dyDescent="0.4">
      <c r="A1231" s="1">
        <v>46042.395762129629</v>
      </c>
      <c r="B1231">
        <v>211</v>
      </c>
    </row>
    <row r="1232" spans="1:2" x14ac:dyDescent="0.4">
      <c r="A1232" s="1">
        <v>46042.396347905094</v>
      </c>
      <c r="B1232">
        <v>210</v>
      </c>
    </row>
    <row r="1233" spans="1:2" x14ac:dyDescent="0.4">
      <c r="A1233" s="1">
        <v>46042.396826944445</v>
      </c>
      <c r="B1233">
        <v>220</v>
      </c>
    </row>
    <row r="1234" spans="1:2" x14ac:dyDescent="0.4">
      <c r="A1234" s="1">
        <v>46042.39730621528</v>
      </c>
      <c r="B1234">
        <v>211</v>
      </c>
    </row>
    <row r="1235" spans="1:2" x14ac:dyDescent="0.4">
      <c r="A1235" s="1">
        <v>46042.397779502317</v>
      </c>
      <c r="B1235">
        <v>209</v>
      </c>
    </row>
    <row r="1236" spans="1:2" x14ac:dyDescent="0.4">
      <c r="A1236" s="1">
        <v>46042.398261099537</v>
      </c>
      <c r="B1236">
        <v>209</v>
      </c>
    </row>
    <row r="1237" spans="1:2" x14ac:dyDescent="0.4">
      <c r="A1237" s="1">
        <v>46042.398704155094</v>
      </c>
      <c r="B1237">
        <v>220</v>
      </c>
    </row>
    <row r="1238" spans="1:2" x14ac:dyDescent="0.4">
      <c r="A1238" s="1">
        <v>46042.399164907409</v>
      </c>
      <c r="B1238">
        <v>220</v>
      </c>
    </row>
    <row r="1239" spans="1:2" x14ac:dyDescent="0.4">
      <c r="A1239" s="1">
        <v>46042.399615254631</v>
      </c>
      <c r="B1239">
        <v>209</v>
      </c>
    </row>
    <row r="1240" spans="1:2" x14ac:dyDescent="0.4">
      <c r="A1240" s="1">
        <v>46042.400097777776</v>
      </c>
      <c r="B1240">
        <v>211</v>
      </c>
    </row>
    <row r="1241" spans="1:2" x14ac:dyDescent="0.4">
      <c r="A1241" s="1">
        <v>46042.400580416666</v>
      </c>
      <c r="B1241">
        <v>221</v>
      </c>
    </row>
    <row r="1242" spans="1:2" x14ac:dyDescent="0.4">
      <c r="A1242" s="1">
        <v>46042.401051377317</v>
      </c>
      <c r="B1242">
        <v>220</v>
      </c>
    </row>
    <row r="1243" spans="1:2" x14ac:dyDescent="0.4">
      <c r="A1243" s="1">
        <v>46042.401508668983</v>
      </c>
      <c r="B1243">
        <v>220</v>
      </c>
    </row>
    <row r="1244" spans="1:2" x14ac:dyDescent="0.4">
      <c r="A1244" s="1">
        <v>46042.402015613428</v>
      </c>
      <c r="B1244">
        <v>220</v>
      </c>
    </row>
    <row r="1245" spans="1:2" x14ac:dyDescent="0.4">
      <c r="A1245" s="1">
        <v>46042.402503912039</v>
      </c>
      <c r="B1245">
        <v>220</v>
      </c>
    </row>
    <row r="1246" spans="1:2" x14ac:dyDescent="0.4">
      <c r="A1246" s="1">
        <v>46042.402962372682</v>
      </c>
      <c r="B1246">
        <v>219</v>
      </c>
    </row>
    <row r="1247" spans="1:2" x14ac:dyDescent="0.4">
      <c r="A1247" s="1">
        <v>46042.403426597222</v>
      </c>
      <c r="B1247">
        <v>210</v>
      </c>
    </row>
    <row r="1248" spans="1:2" x14ac:dyDescent="0.4">
      <c r="A1248" s="1">
        <v>46042.403894085648</v>
      </c>
      <c r="B1248">
        <v>220</v>
      </c>
    </row>
    <row r="1249" spans="1:2" x14ac:dyDescent="0.4">
      <c r="A1249" s="1">
        <v>46042.404358298612</v>
      </c>
      <c r="B1249">
        <v>211</v>
      </c>
    </row>
    <row r="1250" spans="1:2" x14ac:dyDescent="0.4">
      <c r="A1250" s="1">
        <v>46042.40482358796</v>
      </c>
      <c r="B1250">
        <v>220</v>
      </c>
    </row>
    <row r="1251" spans="1:2" x14ac:dyDescent="0.4">
      <c r="A1251" s="1">
        <v>46042.405289918985</v>
      </c>
      <c r="B1251">
        <v>209</v>
      </c>
    </row>
    <row r="1252" spans="1:2" x14ac:dyDescent="0.4">
      <c r="A1252" s="1">
        <v>46042.405730775463</v>
      </c>
      <c r="B1252">
        <v>219</v>
      </c>
    </row>
    <row r="1253" spans="1:2" x14ac:dyDescent="0.4">
      <c r="A1253" s="1">
        <v>46042.406192812501</v>
      </c>
      <c r="B1253">
        <v>219</v>
      </c>
    </row>
    <row r="1254" spans="1:2" x14ac:dyDescent="0.4">
      <c r="A1254" s="1">
        <v>46042.406637361113</v>
      </c>
      <c r="B1254">
        <v>211</v>
      </c>
    </row>
    <row r="1255" spans="1:2" x14ac:dyDescent="0.4">
      <c r="A1255" s="1">
        <v>46042.407102534722</v>
      </c>
      <c r="B1255">
        <v>210</v>
      </c>
    </row>
    <row r="1256" spans="1:2" x14ac:dyDescent="0.4">
      <c r="A1256" s="1">
        <v>46042.407637129632</v>
      </c>
      <c r="B1256">
        <v>210</v>
      </c>
    </row>
    <row r="1257" spans="1:2" x14ac:dyDescent="0.4">
      <c r="A1257" s="1">
        <v>46042.408101261572</v>
      </c>
      <c r="B1257">
        <v>219</v>
      </c>
    </row>
    <row r="1258" spans="1:2" x14ac:dyDescent="0.4">
      <c r="A1258" s="1">
        <v>46042.408575914349</v>
      </c>
      <c r="B1258">
        <v>209</v>
      </c>
    </row>
    <row r="1259" spans="1:2" x14ac:dyDescent="0.4">
      <c r="A1259" s="1">
        <v>46042.409057164354</v>
      </c>
      <c r="B1259">
        <v>220</v>
      </c>
    </row>
    <row r="1260" spans="1:2" x14ac:dyDescent="0.4">
      <c r="A1260" s="1">
        <v>46042.409521516201</v>
      </c>
      <c r="B1260">
        <v>210</v>
      </c>
    </row>
    <row r="1261" spans="1:2" x14ac:dyDescent="0.4">
      <c r="A1261" s="1">
        <v>46042.409987951389</v>
      </c>
      <c r="B1261">
        <v>209</v>
      </c>
    </row>
    <row r="1262" spans="1:2" x14ac:dyDescent="0.4">
      <c r="A1262" s="1">
        <v>46042.410434479163</v>
      </c>
      <c r="B1262">
        <v>219</v>
      </c>
    </row>
    <row r="1263" spans="1:2" x14ac:dyDescent="0.4">
      <c r="A1263" s="1">
        <v>46042.410849050924</v>
      </c>
      <c r="B1263">
        <v>220</v>
      </c>
    </row>
    <row r="1264" spans="1:2" x14ac:dyDescent="0.4">
      <c r="A1264" s="1">
        <v>46042.411292337965</v>
      </c>
      <c r="B1264">
        <v>211</v>
      </c>
    </row>
    <row r="1265" spans="1:2" x14ac:dyDescent="0.4">
      <c r="A1265" s="1">
        <v>46042.411762141201</v>
      </c>
      <c r="B1265">
        <v>219</v>
      </c>
    </row>
    <row r="1266" spans="1:2" x14ac:dyDescent="0.4">
      <c r="A1266" s="1">
        <v>46042.412189224538</v>
      </c>
      <c r="B1266">
        <v>219</v>
      </c>
    </row>
    <row r="1267" spans="1:2" x14ac:dyDescent="0.4">
      <c r="A1267" s="1">
        <v>46042.412620000003</v>
      </c>
      <c r="B1267">
        <v>211</v>
      </c>
    </row>
    <row r="1268" spans="1:2" x14ac:dyDescent="0.4">
      <c r="A1268" s="1">
        <v>46042.413112951392</v>
      </c>
      <c r="B1268">
        <v>219</v>
      </c>
    </row>
    <row r="1269" spans="1:2" x14ac:dyDescent="0.4">
      <c r="A1269" s="1">
        <v>46042.413585162038</v>
      </c>
      <c r="B1269">
        <v>210</v>
      </c>
    </row>
    <row r="1270" spans="1:2" x14ac:dyDescent="0.4">
      <c r="A1270" s="1">
        <v>46042.414030763888</v>
      </c>
      <c r="B1270">
        <v>220</v>
      </c>
    </row>
    <row r="1271" spans="1:2" x14ac:dyDescent="0.4">
      <c r="A1271" s="1">
        <v>46042.414524861109</v>
      </c>
      <c r="B1271">
        <v>221</v>
      </c>
    </row>
    <row r="1272" spans="1:2" x14ac:dyDescent="0.4">
      <c r="A1272" s="1">
        <v>46042.414975208332</v>
      </c>
      <c r="B1272">
        <v>210</v>
      </c>
    </row>
    <row r="1273" spans="1:2" x14ac:dyDescent="0.4">
      <c r="A1273" s="1">
        <v>46042.415452060188</v>
      </c>
      <c r="B1273">
        <v>210</v>
      </c>
    </row>
    <row r="1274" spans="1:2" x14ac:dyDescent="0.4">
      <c r="A1274" s="1">
        <v>46042.415989212961</v>
      </c>
      <c r="B1274">
        <v>210</v>
      </c>
    </row>
    <row r="1275" spans="1:2" x14ac:dyDescent="0.4">
      <c r="A1275" s="1">
        <v>46042.41646364583</v>
      </c>
      <c r="B1275">
        <v>209</v>
      </c>
    </row>
    <row r="1276" spans="1:2" x14ac:dyDescent="0.4">
      <c r="A1276" s="1">
        <v>46042.41691965278</v>
      </c>
      <c r="B1276">
        <v>210</v>
      </c>
    </row>
    <row r="1277" spans="1:2" x14ac:dyDescent="0.4">
      <c r="A1277" s="1">
        <v>46042.417394074073</v>
      </c>
      <c r="B1277">
        <v>211</v>
      </c>
    </row>
    <row r="1278" spans="1:2" x14ac:dyDescent="0.4">
      <c r="A1278" s="1">
        <v>46042.417837488429</v>
      </c>
      <c r="B1278">
        <v>219</v>
      </c>
    </row>
    <row r="1279" spans="1:2" x14ac:dyDescent="0.4">
      <c r="A1279" s="1">
        <v>46042.41829465278</v>
      </c>
      <c r="B1279">
        <v>210</v>
      </c>
    </row>
    <row r="1280" spans="1:2" x14ac:dyDescent="0.4">
      <c r="A1280" s="1">
        <v>46042.418771516204</v>
      </c>
      <c r="B1280">
        <v>209</v>
      </c>
    </row>
    <row r="1281" spans="1:2" x14ac:dyDescent="0.4">
      <c r="A1281" s="1">
        <v>46042.419230995372</v>
      </c>
      <c r="B1281">
        <v>211</v>
      </c>
    </row>
    <row r="1282" spans="1:2" x14ac:dyDescent="0.4">
      <c r="A1282" s="1">
        <v>46042.419683541666</v>
      </c>
      <c r="B1282">
        <v>210</v>
      </c>
    </row>
    <row r="1283" spans="1:2" x14ac:dyDescent="0.4">
      <c r="A1283" s="1">
        <v>46042.420184594906</v>
      </c>
      <c r="B1283">
        <v>219</v>
      </c>
    </row>
    <row r="1284" spans="1:2" x14ac:dyDescent="0.4">
      <c r="A1284" s="1">
        <v>46042.420608194443</v>
      </c>
      <c r="B1284">
        <v>211</v>
      </c>
    </row>
    <row r="1285" spans="1:2" x14ac:dyDescent="0.4">
      <c r="A1285" s="1">
        <v>46042.421070115743</v>
      </c>
      <c r="B1285">
        <v>220</v>
      </c>
    </row>
    <row r="1286" spans="1:2" x14ac:dyDescent="0.4">
      <c r="A1286" s="1">
        <v>46042.421529618056</v>
      </c>
      <c r="B1286">
        <v>219</v>
      </c>
    </row>
    <row r="1287" spans="1:2" x14ac:dyDescent="0.4">
      <c r="A1287" s="1">
        <v>46042.421962372682</v>
      </c>
      <c r="B1287">
        <v>219</v>
      </c>
    </row>
    <row r="1288" spans="1:2" x14ac:dyDescent="0.4">
      <c r="A1288" s="1">
        <v>46042.422408090279</v>
      </c>
      <c r="B1288">
        <v>209</v>
      </c>
    </row>
    <row r="1289" spans="1:2" x14ac:dyDescent="0.4">
      <c r="A1289" s="1">
        <v>46042.42289303241</v>
      </c>
      <c r="B1289">
        <v>219</v>
      </c>
    </row>
    <row r="1290" spans="1:2" x14ac:dyDescent="0.4">
      <c r="A1290" s="1">
        <v>46042.423285405093</v>
      </c>
      <c r="B1290">
        <v>219</v>
      </c>
    </row>
    <row r="1291" spans="1:2" x14ac:dyDescent="0.4">
      <c r="A1291" s="1">
        <v>46042.423752986113</v>
      </c>
      <c r="B1291">
        <v>210</v>
      </c>
    </row>
    <row r="1292" spans="1:2" x14ac:dyDescent="0.4">
      <c r="A1292" s="1">
        <v>46042.424192696759</v>
      </c>
      <c r="B1292">
        <v>219</v>
      </c>
    </row>
    <row r="1293" spans="1:2" x14ac:dyDescent="0.4">
      <c r="A1293" s="1">
        <v>46042.424631458336</v>
      </c>
      <c r="B1293">
        <v>221</v>
      </c>
    </row>
    <row r="1294" spans="1:2" x14ac:dyDescent="0.4">
      <c r="A1294" s="1">
        <v>46042.425077060187</v>
      </c>
      <c r="B1294">
        <v>220</v>
      </c>
    </row>
    <row r="1295" spans="1:2" x14ac:dyDescent="0.4">
      <c r="A1295" s="1">
        <v>46042.425603680553</v>
      </c>
      <c r="B1295">
        <v>220</v>
      </c>
    </row>
    <row r="1296" spans="1:2" x14ac:dyDescent="0.4">
      <c r="A1296" s="1">
        <v>46042.426051481481</v>
      </c>
      <c r="B1296">
        <v>210</v>
      </c>
    </row>
    <row r="1297" spans="1:2" x14ac:dyDescent="0.4">
      <c r="A1297" s="1">
        <v>46042.426498368055</v>
      </c>
      <c r="B1297">
        <v>219</v>
      </c>
    </row>
    <row r="1298" spans="1:2" x14ac:dyDescent="0.4">
      <c r="A1298" s="1">
        <v>46042.426953113427</v>
      </c>
      <c r="B1298">
        <v>219</v>
      </c>
    </row>
    <row r="1299" spans="1:2" x14ac:dyDescent="0.4">
      <c r="A1299" s="1">
        <v>46042.427381238427</v>
      </c>
      <c r="B1299">
        <v>219</v>
      </c>
    </row>
    <row r="1300" spans="1:2" x14ac:dyDescent="0.4">
      <c r="A1300" s="1">
        <v>46042.427841076387</v>
      </c>
      <c r="B1300">
        <v>219</v>
      </c>
    </row>
    <row r="1301" spans="1:2" x14ac:dyDescent="0.4">
      <c r="A1301" s="1">
        <v>46042.428336203702</v>
      </c>
      <c r="B1301">
        <v>210</v>
      </c>
    </row>
    <row r="1302" spans="1:2" x14ac:dyDescent="0.4">
      <c r="A1302" s="1">
        <v>46042.428768043981</v>
      </c>
      <c r="B1302">
        <v>219</v>
      </c>
    </row>
    <row r="1303" spans="1:2" x14ac:dyDescent="0.4">
      <c r="A1303" s="1">
        <v>46042.429240254627</v>
      </c>
      <c r="B1303">
        <v>211</v>
      </c>
    </row>
    <row r="1304" spans="1:2" x14ac:dyDescent="0.4">
      <c r="A1304" s="1">
        <v>46042.429707743053</v>
      </c>
      <c r="B1304">
        <v>219</v>
      </c>
    </row>
    <row r="1305" spans="1:2" x14ac:dyDescent="0.4">
      <c r="A1305" s="1">
        <v>46042.430149976855</v>
      </c>
      <c r="B1305">
        <v>209</v>
      </c>
    </row>
    <row r="1306" spans="1:2" x14ac:dyDescent="0.4">
      <c r="A1306" s="1">
        <v>46042.430601365741</v>
      </c>
      <c r="B1306">
        <v>211</v>
      </c>
    </row>
    <row r="1307" spans="1:2" x14ac:dyDescent="0.4">
      <c r="A1307" s="1">
        <v>46042.431058530092</v>
      </c>
      <c r="B1307">
        <v>211</v>
      </c>
    </row>
    <row r="1308" spans="1:2" x14ac:dyDescent="0.4">
      <c r="A1308" s="1">
        <v>46042.431498368052</v>
      </c>
      <c r="B1308">
        <v>210</v>
      </c>
    </row>
    <row r="1309" spans="1:2" x14ac:dyDescent="0.4">
      <c r="A1309" s="1">
        <v>46042.431984467592</v>
      </c>
      <c r="B1309">
        <v>221</v>
      </c>
    </row>
    <row r="1310" spans="1:2" x14ac:dyDescent="0.4">
      <c r="A1310" s="1">
        <v>46042.43243828704</v>
      </c>
      <c r="B1310">
        <v>210</v>
      </c>
    </row>
    <row r="1311" spans="1:2" x14ac:dyDescent="0.4">
      <c r="A1311" s="1">
        <v>46042.432881342589</v>
      </c>
      <c r="B1311">
        <v>220</v>
      </c>
    </row>
    <row r="1312" spans="1:2" x14ac:dyDescent="0.4">
      <c r="A1312" s="1">
        <v>46042.433321273151</v>
      </c>
      <c r="B1312">
        <v>211</v>
      </c>
    </row>
    <row r="1313" spans="1:2" x14ac:dyDescent="0.4">
      <c r="A1313" s="1">
        <v>46042.433781921296</v>
      </c>
      <c r="B1313">
        <v>210</v>
      </c>
    </row>
    <row r="1314" spans="1:2" x14ac:dyDescent="0.4">
      <c r="A1314" s="1">
        <v>46042.434227523147</v>
      </c>
      <c r="B1314">
        <v>210</v>
      </c>
    </row>
    <row r="1315" spans="1:2" x14ac:dyDescent="0.4">
      <c r="A1315" s="1">
        <v>46042.434643032408</v>
      </c>
      <c r="B1315">
        <v>211</v>
      </c>
    </row>
    <row r="1316" spans="1:2" x14ac:dyDescent="0.4">
      <c r="A1316" s="1">
        <v>46042.435107141202</v>
      </c>
      <c r="B1316">
        <v>222</v>
      </c>
    </row>
    <row r="1317" spans="1:2" x14ac:dyDescent="0.4">
      <c r="A1317" s="1">
        <v>46042.435545925924</v>
      </c>
      <c r="B1317">
        <v>221</v>
      </c>
    </row>
    <row r="1318" spans="1:2" x14ac:dyDescent="0.4">
      <c r="A1318" s="1">
        <v>46042.435985625001</v>
      </c>
      <c r="B1318">
        <v>220</v>
      </c>
    </row>
    <row r="1319" spans="1:2" x14ac:dyDescent="0.4">
      <c r="A1319" s="1">
        <v>46042.436457847223</v>
      </c>
      <c r="B1319">
        <v>211</v>
      </c>
    </row>
    <row r="1320" spans="1:2" x14ac:dyDescent="0.4">
      <c r="A1320" s="1">
        <v>46042.436901145833</v>
      </c>
      <c r="B1320">
        <v>208</v>
      </c>
    </row>
    <row r="1321" spans="1:2" x14ac:dyDescent="0.4">
      <c r="A1321" s="1">
        <v>46042.437338645832</v>
      </c>
      <c r="B1321">
        <v>209</v>
      </c>
    </row>
    <row r="1322" spans="1:2" x14ac:dyDescent="0.4">
      <c r="A1322" s="1">
        <v>46042.445124641206</v>
      </c>
      <c r="B1322">
        <v>220</v>
      </c>
    </row>
    <row r="1323" spans="1:2" x14ac:dyDescent="0.4">
      <c r="A1323" s="1">
        <v>46042.445952048613</v>
      </c>
      <c r="B1323">
        <v>211</v>
      </c>
    </row>
    <row r="1324" spans="1:2" x14ac:dyDescent="0.4">
      <c r="A1324" s="1">
        <v>46042.446390833335</v>
      </c>
      <c r="B1324">
        <v>210</v>
      </c>
    </row>
    <row r="1325" spans="1:2" x14ac:dyDescent="0.4">
      <c r="A1325" s="1">
        <v>46042.446831701389</v>
      </c>
      <c r="B1325">
        <v>218</v>
      </c>
    </row>
    <row r="1326" spans="1:2" x14ac:dyDescent="0.4">
      <c r="A1326" s="1">
        <v>46042.447272662037</v>
      </c>
      <c r="B1326">
        <v>221</v>
      </c>
    </row>
    <row r="1327" spans="1:2" x14ac:dyDescent="0.4">
      <c r="A1327" s="1">
        <v>46042.447746041667</v>
      </c>
      <c r="B1327">
        <v>211</v>
      </c>
    </row>
    <row r="1328" spans="1:2" x14ac:dyDescent="0.4">
      <c r="A1328" s="1">
        <v>46042.448210289353</v>
      </c>
      <c r="B1328">
        <v>219</v>
      </c>
    </row>
    <row r="1329" spans="1:2" x14ac:dyDescent="0.4">
      <c r="A1329" s="1">
        <v>46042.448648831021</v>
      </c>
      <c r="B1329">
        <v>210</v>
      </c>
    </row>
    <row r="1330" spans="1:2" x14ac:dyDescent="0.4">
      <c r="A1330" s="1">
        <v>46042.449085162036</v>
      </c>
      <c r="B1330">
        <v>221</v>
      </c>
    </row>
    <row r="1331" spans="1:2" x14ac:dyDescent="0.4">
      <c r="A1331" s="1">
        <v>46042.449538865738</v>
      </c>
      <c r="B1331">
        <v>211</v>
      </c>
    </row>
    <row r="1332" spans="1:2" x14ac:dyDescent="0.4">
      <c r="A1332" s="1">
        <v>46042.449977418983</v>
      </c>
      <c r="B1332">
        <v>219</v>
      </c>
    </row>
    <row r="1333" spans="1:2" x14ac:dyDescent="0.4">
      <c r="A1333" s="1">
        <v>46042.450464907408</v>
      </c>
      <c r="B1333">
        <v>221</v>
      </c>
    </row>
    <row r="1334" spans="1:2" x14ac:dyDescent="0.4">
      <c r="A1334" s="1">
        <v>46042.450926712962</v>
      </c>
      <c r="B1334">
        <v>210</v>
      </c>
    </row>
    <row r="1335" spans="1:2" x14ac:dyDescent="0.4">
      <c r="A1335" s="1">
        <v>46042.451387361114</v>
      </c>
      <c r="B1335">
        <v>221</v>
      </c>
    </row>
    <row r="1336" spans="1:2" x14ac:dyDescent="0.4">
      <c r="A1336" s="1">
        <v>46042.451838622685</v>
      </c>
      <c r="B1336">
        <v>221</v>
      </c>
    </row>
    <row r="1337" spans="1:2" x14ac:dyDescent="0.4">
      <c r="A1337" s="1">
        <v>46042.452317800926</v>
      </c>
      <c r="B1337">
        <v>210</v>
      </c>
    </row>
    <row r="1338" spans="1:2" x14ac:dyDescent="0.4">
      <c r="A1338" s="1">
        <v>46042.45275877315</v>
      </c>
      <c r="B1338">
        <v>210</v>
      </c>
    </row>
    <row r="1339" spans="1:2" x14ac:dyDescent="0.4">
      <c r="A1339" s="1">
        <v>46042.453227754631</v>
      </c>
      <c r="B1339">
        <v>211</v>
      </c>
    </row>
    <row r="1340" spans="1:2" x14ac:dyDescent="0.4">
      <c r="A1340" s="1">
        <v>46042.453687013891</v>
      </c>
      <c r="B1340">
        <v>220</v>
      </c>
    </row>
    <row r="1341" spans="1:2" x14ac:dyDescent="0.4">
      <c r="A1341" s="1">
        <v>46042.454129270831</v>
      </c>
      <c r="B1341">
        <v>210</v>
      </c>
    </row>
    <row r="1342" spans="1:2" x14ac:dyDescent="0.4">
      <c r="A1342" s="1">
        <v>46042.4545459375</v>
      </c>
      <c r="B1342">
        <v>219</v>
      </c>
    </row>
    <row r="1343" spans="1:2" x14ac:dyDescent="0.4">
      <c r="A1343" s="1">
        <v>46042.455000798611</v>
      </c>
      <c r="B1343">
        <v>209</v>
      </c>
    </row>
    <row r="1344" spans="1:2" x14ac:dyDescent="0.4">
      <c r="A1344" s="1">
        <v>46042.455446284723</v>
      </c>
      <c r="B1344">
        <v>220</v>
      </c>
    </row>
    <row r="1345" spans="1:2" x14ac:dyDescent="0.4">
      <c r="A1345" s="1">
        <v>46042.455858437497</v>
      </c>
      <c r="B1345">
        <v>219</v>
      </c>
    </row>
    <row r="1346" spans="1:2" x14ac:dyDescent="0.4">
      <c r="A1346" s="1">
        <v>46042.456310983798</v>
      </c>
      <c r="B1346">
        <v>210</v>
      </c>
    </row>
    <row r="1347" spans="1:2" x14ac:dyDescent="0.4">
      <c r="A1347" s="1">
        <v>46042.456751956015</v>
      </c>
      <c r="B1347">
        <v>220</v>
      </c>
    </row>
    <row r="1348" spans="1:2" x14ac:dyDescent="0.4">
      <c r="A1348" s="1">
        <v>46042.457189340275</v>
      </c>
      <c r="B1348">
        <v>209</v>
      </c>
    </row>
    <row r="1349" spans="1:2" x14ac:dyDescent="0.4">
      <c r="A1349" s="1">
        <v>46042.457636203704</v>
      </c>
      <c r="B1349">
        <v>200</v>
      </c>
    </row>
    <row r="1350" spans="1:2" x14ac:dyDescent="0.4">
      <c r="A1350" s="1">
        <v>46042.458079606484</v>
      </c>
      <c r="B1350">
        <v>210</v>
      </c>
    </row>
    <row r="1351" spans="1:2" x14ac:dyDescent="0.4">
      <c r="A1351" s="1">
        <v>46042.458527303243</v>
      </c>
      <c r="B1351">
        <v>219</v>
      </c>
    </row>
    <row r="1352" spans="1:2" x14ac:dyDescent="0.4">
      <c r="A1352" s="1">
        <v>46042.458989224535</v>
      </c>
      <c r="B1352">
        <v>219</v>
      </c>
    </row>
    <row r="1353" spans="1:2" x14ac:dyDescent="0.4">
      <c r="A1353" s="1">
        <v>46042.459398946761</v>
      </c>
      <c r="B1353">
        <v>210</v>
      </c>
    </row>
    <row r="1354" spans="1:2" x14ac:dyDescent="0.4">
      <c r="A1354" s="1">
        <v>46042.459816655093</v>
      </c>
      <c r="B1354">
        <v>219</v>
      </c>
    </row>
    <row r="1355" spans="1:2" x14ac:dyDescent="0.4">
      <c r="A1355" s="1">
        <v>46042.460243842594</v>
      </c>
      <c r="B1355">
        <v>211</v>
      </c>
    </row>
    <row r="1356" spans="1:2" x14ac:dyDescent="0.4">
      <c r="A1356" s="1">
        <v>46042.460693032408</v>
      </c>
      <c r="B1356">
        <v>211</v>
      </c>
    </row>
    <row r="1357" spans="1:2" x14ac:dyDescent="0.4">
      <c r="A1357" s="1">
        <v>46042.461107152776</v>
      </c>
      <c r="B1357">
        <v>211</v>
      </c>
    </row>
    <row r="1358" spans="1:2" x14ac:dyDescent="0.4">
      <c r="A1358" s="1">
        <v>46042.461550555556</v>
      </c>
      <c r="B1358">
        <v>210</v>
      </c>
    </row>
    <row r="1359" spans="1:2" x14ac:dyDescent="0.4">
      <c r="A1359" s="1">
        <v>46042.461990266202</v>
      </c>
      <c r="B1359">
        <v>219</v>
      </c>
    </row>
    <row r="1360" spans="1:2" x14ac:dyDescent="0.4">
      <c r="A1360" s="1">
        <v>46042.462397673611</v>
      </c>
      <c r="B1360">
        <v>219</v>
      </c>
    </row>
    <row r="1361" spans="1:2" x14ac:dyDescent="0.4">
      <c r="A1361" s="1">
        <v>46042.462859594911</v>
      </c>
      <c r="B1361">
        <v>219</v>
      </c>
    </row>
    <row r="1362" spans="1:2" x14ac:dyDescent="0.4">
      <c r="A1362" s="1">
        <v>46042.463255416667</v>
      </c>
      <c r="B1362">
        <v>220</v>
      </c>
    </row>
    <row r="1363" spans="1:2" x14ac:dyDescent="0.4">
      <c r="A1363" s="1">
        <v>46042.463652407409</v>
      </c>
      <c r="B1363">
        <v>219</v>
      </c>
    </row>
    <row r="1364" spans="1:2" x14ac:dyDescent="0.4">
      <c r="A1364" s="1">
        <v>46042.464102523147</v>
      </c>
      <c r="B1364">
        <v>210</v>
      </c>
    </row>
    <row r="1365" spans="1:2" x14ac:dyDescent="0.4">
      <c r="A1365" s="1">
        <v>46042.464538993052</v>
      </c>
      <c r="B1365">
        <v>219</v>
      </c>
    </row>
    <row r="1366" spans="1:2" x14ac:dyDescent="0.4">
      <c r="A1366" s="1">
        <v>46042.46497533565</v>
      </c>
      <c r="B1366">
        <v>219</v>
      </c>
    </row>
    <row r="1367" spans="1:2" x14ac:dyDescent="0.4">
      <c r="A1367" s="1">
        <v>46042.465417453706</v>
      </c>
      <c r="B1367">
        <v>211</v>
      </c>
    </row>
    <row r="1368" spans="1:2" x14ac:dyDescent="0.4">
      <c r="A1368" s="1">
        <v>46042.465849178239</v>
      </c>
      <c r="B1368">
        <v>219</v>
      </c>
    </row>
    <row r="1369" spans="1:2" x14ac:dyDescent="0.4">
      <c r="A1369" s="1">
        <v>46042.466276134262</v>
      </c>
      <c r="B1369">
        <v>221</v>
      </c>
    </row>
    <row r="1370" spans="1:2" x14ac:dyDescent="0.4">
      <c r="A1370" s="1">
        <v>46042.466692928239</v>
      </c>
      <c r="B1370">
        <v>209</v>
      </c>
    </row>
    <row r="1371" spans="1:2" x14ac:dyDescent="0.4">
      <c r="A1371" s="1">
        <v>46042.467115370368</v>
      </c>
      <c r="B1371">
        <v>211</v>
      </c>
    </row>
    <row r="1372" spans="1:2" x14ac:dyDescent="0.4">
      <c r="A1372" s="1">
        <v>46042.467541076388</v>
      </c>
      <c r="B1372">
        <v>219</v>
      </c>
    </row>
    <row r="1373" spans="1:2" x14ac:dyDescent="0.4">
      <c r="A1373" s="1">
        <v>46042.467982268521</v>
      </c>
      <c r="B1373">
        <v>210</v>
      </c>
    </row>
    <row r="1374" spans="1:2" x14ac:dyDescent="0.4">
      <c r="A1374" s="1">
        <v>46042.468434814815</v>
      </c>
      <c r="B1374">
        <v>221</v>
      </c>
    </row>
    <row r="1375" spans="1:2" x14ac:dyDescent="0.4">
      <c r="A1375" s="1">
        <v>46042.468878229163</v>
      </c>
      <c r="B1375">
        <v>219</v>
      </c>
    </row>
    <row r="1376" spans="1:2" x14ac:dyDescent="0.4">
      <c r="A1376" s="1">
        <v>46042.469327175924</v>
      </c>
      <c r="B1376">
        <v>211</v>
      </c>
    </row>
    <row r="1377" spans="1:2" x14ac:dyDescent="0.4">
      <c r="A1377" s="1">
        <v>46042.469749618052</v>
      </c>
      <c r="B1377">
        <v>211</v>
      </c>
    </row>
    <row r="1378" spans="1:2" x14ac:dyDescent="0.4">
      <c r="A1378" s="1">
        <v>46042.470173240741</v>
      </c>
      <c r="B1378">
        <v>220</v>
      </c>
    </row>
    <row r="1379" spans="1:2" x14ac:dyDescent="0.4">
      <c r="A1379" s="1">
        <v>46042.470618969906</v>
      </c>
      <c r="B1379">
        <v>210</v>
      </c>
    </row>
    <row r="1380" spans="1:2" x14ac:dyDescent="0.4">
      <c r="A1380" s="1">
        <v>46042.471028576387</v>
      </c>
      <c r="B1380">
        <v>220</v>
      </c>
    </row>
    <row r="1381" spans="1:2" x14ac:dyDescent="0.4">
      <c r="A1381" s="1">
        <v>46042.471438287037</v>
      </c>
      <c r="B1381">
        <v>210</v>
      </c>
    </row>
    <row r="1382" spans="1:2" x14ac:dyDescent="0.4">
      <c r="A1382" s="1">
        <v>46042.471881701385</v>
      </c>
      <c r="B1382">
        <v>220</v>
      </c>
    </row>
    <row r="1383" spans="1:2" x14ac:dyDescent="0.4">
      <c r="A1383" s="1">
        <v>46042.472332974539</v>
      </c>
      <c r="B1383">
        <v>210</v>
      </c>
    </row>
    <row r="1384" spans="1:2" x14ac:dyDescent="0.4">
      <c r="A1384" s="1">
        <v>46042.472778680552</v>
      </c>
      <c r="B1384">
        <v>211</v>
      </c>
    </row>
    <row r="1385" spans="1:2" x14ac:dyDescent="0.4">
      <c r="A1385" s="1">
        <v>46042.473225208334</v>
      </c>
      <c r="B1385">
        <v>220</v>
      </c>
    </row>
    <row r="1386" spans="1:2" x14ac:dyDescent="0.4">
      <c r="A1386" s="1">
        <v>46042.473660625001</v>
      </c>
      <c r="B1386">
        <v>210</v>
      </c>
    </row>
    <row r="1387" spans="1:2" x14ac:dyDescent="0.4">
      <c r="A1387" s="1">
        <v>46042.474104942128</v>
      </c>
      <c r="B1387">
        <v>211</v>
      </c>
    </row>
    <row r="1388" spans="1:2" x14ac:dyDescent="0.4">
      <c r="A1388" s="1">
        <v>46042.474545925928</v>
      </c>
      <c r="B1388">
        <v>220</v>
      </c>
    </row>
    <row r="1389" spans="1:2" x14ac:dyDescent="0.4">
      <c r="A1389" s="1">
        <v>46042.474968252318</v>
      </c>
      <c r="B1389">
        <v>211</v>
      </c>
    </row>
    <row r="1390" spans="1:2" x14ac:dyDescent="0.4">
      <c r="A1390" s="1">
        <v>46042.475421979165</v>
      </c>
      <c r="B1390">
        <v>218</v>
      </c>
    </row>
    <row r="1391" spans="1:2" x14ac:dyDescent="0.4">
      <c r="A1391" s="1">
        <v>46042.475879259262</v>
      </c>
      <c r="B1391">
        <v>221</v>
      </c>
    </row>
    <row r="1392" spans="1:2" x14ac:dyDescent="0.4">
      <c r="A1392" s="1">
        <v>46042.476320347225</v>
      </c>
      <c r="B1392">
        <v>211</v>
      </c>
    </row>
    <row r="1393" spans="1:2" x14ac:dyDescent="0.4">
      <c r="A1393" s="1">
        <v>46042.476769421293</v>
      </c>
      <c r="B1393">
        <v>220</v>
      </c>
    </row>
    <row r="1394" spans="1:2" x14ac:dyDescent="0.4">
      <c r="A1394" s="1">
        <v>46042.477250787037</v>
      </c>
      <c r="B1394">
        <v>210</v>
      </c>
    </row>
    <row r="1395" spans="1:2" x14ac:dyDescent="0.4">
      <c r="A1395" s="1">
        <v>46042.477691886575</v>
      </c>
      <c r="B1395">
        <v>220</v>
      </c>
    </row>
    <row r="1396" spans="1:2" x14ac:dyDescent="0.4">
      <c r="A1396" s="1">
        <v>46042.478135046294</v>
      </c>
      <c r="B1396">
        <v>210</v>
      </c>
    </row>
    <row r="1397" spans="1:2" x14ac:dyDescent="0.4">
      <c r="A1397" s="1">
        <v>46042.478574745372</v>
      </c>
      <c r="B1397">
        <v>211</v>
      </c>
    </row>
    <row r="1398" spans="1:2" x14ac:dyDescent="0.4">
      <c r="A1398" s="1">
        <v>46042.479022893516</v>
      </c>
      <c r="B1398">
        <v>219</v>
      </c>
    </row>
    <row r="1399" spans="1:2" x14ac:dyDescent="0.4">
      <c r="A1399" s="1">
        <v>46042.479454490742</v>
      </c>
      <c r="B1399">
        <v>211</v>
      </c>
    </row>
    <row r="1400" spans="1:2" x14ac:dyDescent="0.4">
      <c r="A1400" s="1">
        <v>46042.47995912037</v>
      </c>
      <c r="B1400">
        <v>221</v>
      </c>
    </row>
    <row r="1401" spans="1:2" x14ac:dyDescent="0.4">
      <c r="A1401" s="1">
        <v>46042.480385046299</v>
      </c>
      <c r="B1401">
        <v>220</v>
      </c>
    </row>
    <row r="1402" spans="1:2" x14ac:dyDescent="0.4">
      <c r="A1402" s="1">
        <v>46042.480819189812</v>
      </c>
      <c r="B1402">
        <v>210</v>
      </c>
    </row>
    <row r="1403" spans="1:2" x14ac:dyDescent="0.4">
      <c r="A1403" s="1">
        <v>46042.481273935184</v>
      </c>
      <c r="B1403">
        <v>210</v>
      </c>
    </row>
    <row r="1404" spans="1:2" x14ac:dyDescent="0.4">
      <c r="A1404" s="1">
        <v>46042.481727650462</v>
      </c>
      <c r="B1404">
        <v>209</v>
      </c>
    </row>
    <row r="1405" spans="1:2" x14ac:dyDescent="0.4">
      <c r="A1405" s="1">
        <v>46042.482176956022</v>
      </c>
      <c r="B1405">
        <v>210</v>
      </c>
    </row>
    <row r="1406" spans="1:2" x14ac:dyDescent="0.4">
      <c r="A1406" s="1">
        <v>46042.482668622688</v>
      </c>
      <c r="B1406">
        <v>229</v>
      </c>
    </row>
    <row r="1407" spans="1:2" x14ac:dyDescent="0.4">
      <c r="A1407" s="1">
        <v>46042.483114340277</v>
      </c>
      <c r="B1407">
        <v>219</v>
      </c>
    </row>
    <row r="1408" spans="1:2" x14ac:dyDescent="0.4">
      <c r="A1408" s="1">
        <v>46042.483582847221</v>
      </c>
      <c r="B1408">
        <v>220</v>
      </c>
    </row>
    <row r="1409" spans="1:2" x14ac:dyDescent="0.4">
      <c r="A1409" s="1">
        <v>46042.484078321759</v>
      </c>
      <c r="B1409">
        <v>221</v>
      </c>
    </row>
    <row r="1410" spans="1:2" x14ac:dyDescent="0.4">
      <c r="A1410" s="1">
        <v>46042.484529606481</v>
      </c>
      <c r="B1410">
        <v>221</v>
      </c>
    </row>
    <row r="1411" spans="1:2" x14ac:dyDescent="0.4">
      <c r="A1411" s="1">
        <v>46042.484974178238</v>
      </c>
      <c r="B1411">
        <v>219</v>
      </c>
    </row>
    <row r="1412" spans="1:2" x14ac:dyDescent="0.4">
      <c r="A1412" s="1">
        <v>46042.485443148151</v>
      </c>
      <c r="B1412">
        <v>210</v>
      </c>
    </row>
    <row r="1413" spans="1:2" x14ac:dyDescent="0.4">
      <c r="A1413" s="1">
        <v>46042.485890833334</v>
      </c>
      <c r="B1413">
        <v>220</v>
      </c>
    </row>
    <row r="1414" spans="1:2" x14ac:dyDescent="0.4">
      <c r="A1414" s="1">
        <v>46042.486356122688</v>
      </c>
      <c r="B1414">
        <v>219</v>
      </c>
    </row>
    <row r="1415" spans="1:2" x14ac:dyDescent="0.4">
      <c r="A1415" s="1">
        <v>46042.486860856479</v>
      </c>
      <c r="B1415">
        <v>221</v>
      </c>
    </row>
    <row r="1416" spans="1:2" x14ac:dyDescent="0.4">
      <c r="A1416" s="1">
        <v>46042.487291423611</v>
      </c>
      <c r="B1416">
        <v>220</v>
      </c>
    </row>
    <row r="1417" spans="1:2" x14ac:dyDescent="0.4">
      <c r="A1417" s="1">
        <v>46042.487712719907</v>
      </c>
      <c r="B1417">
        <v>219</v>
      </c>
    </row>
    <row r="1418" spans="1:2" x14ac:dyDescent="0.4">
      <c r="A1418" s="1">
        <v>46042.488154722225</v>
      </c>
      <c r="B1418">
        <v>221</v>
      </c>
    </row>
    <row r="1419" spans="1:2" x14ac:dyDescent="0.4">
      <c r="A1419" s="1">
        <v>46042.488573923612</v>
      </c>
      <c r="B1419">
        <v>211</v>
      </c>
    </row>
    <row r="1420" spans="1:2" x14ac:dyDescent="0.4">
      <c r="A1420" s="1">
        <v>46042.488999629626</v>
      </c>
      <c r="B1420">
        <v>211</v>
      </c>
    </row>
    <row r="1421" spans="1:2" x14ac:dyDescent="0.4">
      <c r="A1421" s="1">
        <v>46042.489462708334</v>
      </c>
      <c r="B1421">
        <v>210</v>
      </c>
    </row>
    <row r="1422" spans="1:2" x14ac:dyDescent="0.4">
      <c r="A1422" s="1">
        <v>46042.489899166663</v>
      </c>
      <c r="B1422">
        <v>210</v>
      </c>
    </row>
    <row r="1423" spans="1:2" x14ac:dyDescent="0.4">
      <c r="A1423" s="1">
        <v>46042.490380428244</v>
      </c>
      <c r="B1423">
        <v>219</v>
      </c>
    </row>
    <row r="1424" spans="1:2" x14ac:dyDescent="0.4">
      <c r="A1424" s="1">
        <v>46042.490838865742</v>
      </c>
      <c r="B1424">
        <v>221</v>
      </c>
    </row>
    <row r="1425" spans="1:2" x14ac:dyDescent="0.4">
      <c r="A1425" s="1">
        <v>46042.491262488424</v>
      </c>
      <c r="B1425">
        <v>209</v>
      </c>
    </row>
    <row r="1426" spans="1:2" x14ac:dyDescent="0.4">
      <c r="A1426" s="1">
        <v>46042.491717222219</v>
      </c>
      <c r="B1426">
        <v>221</v>
      </c>
    </row>
    <row r="1427" spans="1:2" x14ac:dyDescent="0.4">
      <c r="A1427" s="1">
        <v>46042.492169780089</v>
      </c>
      <c r="B1427">
        <v>219</v>
      </c>
    </row>
    <row r="1428" spans="1:2" x14ac:dyDescent="0.4">
      <c r="A1428" s="1">
        <v>46042.492581817132</v>
      </c>
      <c r="B1428">
        <v>218</v>
      </c>
    </row>
    <row r="1429" spans="1:2" x14ac:dyDescent="0.4">
      <c r="A1429" s="1">
        <v>46042.492993958331</v>
      </c>
      <c r="B1429">
        <v>221</v>
      </c>
    </row>
    <row r="1430" spans="1:2" x14ac:dyDescent="0.4">
      <c r="A1430" s="1">
        <v>46042.493419895836</v>
      </c>
      <c r="B1430">
        <v>209</v>
      </c>
    </row>
    <row r="1431" spans="1:2" x14ac:dyDescent="0.4">
      <c r="A1431" s="1">
        <v>46042.493850439816</v>
      </c>
      <c r="B1431">
        <v>210</v>
      </c>
    </row>
    <row r="1432" spans="1:2" x14ac:dyDescent="0.4">
      <c r="A1432" s="1">
        <v>46042.494277523147</v>
      </c>
      <c r="B1432">
        <v>210</v>
      </c>
    </row>
    <row r="1433" spans="1:2" x14ac:dyDescent="0.4">
      <c r="A1433" s="1">
        <v>46042.494726493052</v>
      </c>
      <c r="B1433">
        <v>219</v>
      </c>
    </row>
    <row r="1434" spans="1:2" x14ac:dyDescent="0.4">
      <c r="A1434" s="1">
        <v>46042.495168726855</v>
      </c>
      <c r="B1434">
        <v>220</v>
      </c>
    </row>
    <row r="1435" spans="1:2" x14ac:dyDescent="0.4">
      <c r="A1435" s="1">
        <v>46042.495632731479</v>
      </c>
      <c r="B1435">
        <v>210</v>
      </c>
    </row>
    <row r="1436" spans="1:2" x14ac:dyDescent="0.4">
      <c r="A1436" s="1">
        <v>46042.496049525464</v>
      </c>
      <c r="B1436">
        <v>209</v>
      </c>
    </row>
    <row r="1437" spans="1:2" x14ac:dyDescent="0.4">
      <c r="A1437" s="1">
        <v>46042.496477870372</v>
      </c>
      <c r="B1437">
        <v>211</v>
      </c>
    </row>
    <row r="1438" spans="1:2" x14ac:dyDescent="0.4">
      <c r="A1438" s="1">
        <v>46042.496903680556</v>
      </c>
      <c r="B1438">
        <v>210</v>
      </c>
    </row>
    <row r="1439" spans="1:2" x14ac:dyDescent="0.4">
      <c r="A1439" s="1">
        <v>46042.497355069441</v>
      </c>
      <c r="B1439">
        <v>211</v>
      </c>
    </row>
    <row r="1440" spans="1:2" x14ac:dyDescent="0.4">
      <c r="A1440" s="1">
        <v>46042.497782152779</v>
      </c>
      <c r="B1440">
        <v>220</v>
      </c>
    </row>
    <row r="1441" spans="1:2" x14ac:dyDescent="0.4">
      <c r="A1441" s="1">
        <v>46042.498228912038</v>
      </c>
      <c r="B1441">
        <v>210</v>
      </c>
    </row>
    <row r="1442" spans="1:2" x14ac:dyDescent="0.4">
      <c r="A1442" s="1">
        <v>46042.498681458332</v>
      </c>
      <c r="B1442">
        <v>210</v>
      </c>
    </row>
    <row r="1443" spans="1:2" x14ac:dyDescent="0.4">
      <c r="A1443" s="1">
        <v>46042.49910854167</v>
      </c>
      <c r="B1443">
        <v>220</v>
      </c>
    </row>
    <row r="1444" spans="1:2" x14ac:dyDescent="0.4">
      <c r="A1444" s="1">
        <v>46042.499536793985</v>
      </c>
      <c r="B1444">
        <v>209</v>
      </c>
    </row>
    <row r="1445" spans="1:2" x14ac:dyDescent="0.4">
      <c r="A1445" s="1">
        <v>46042.499991759258</v>
      </c>
      <c r="B1445">
        <v>211</v>
      </c>
    </row>
    <row r="1446" spans="1:2" x14ac:dyDescent="0.4">
      <c r="A1446" s="1">
        <v>46042.500436087961</v>
      </c>
      <c r="B1446">
        <v>210</v>
      </c>
    </row>
    <row r="1447" spans="1:2" x14ac:dyDescent="0.4">
      <c r="A1447" s="1">
        <v>46042.500873599536</v>
      </c>
      <c r="B1447">
        <v>210</v>
      </c>
    </row>
    <row r="1448" spans="1:2" x14ac:dyDescent="0.4">
      <c r="A1448" s="1">
        <v>46042.501321388889</v>
      </c>
      <c r="B1448">
        <v>221</v>
      </c>
    </row>
    <row r="1449" spans="1:2" x14ac:dyDescent="0.4">
      <c r="A1449" s="1">
        <v>46042.501751944445</v>
      </c>
      <c r="B1449">
        <v>221</v>
      </c>
    </row>
    <row r="1450" spans="1:2" x14ac:dyDescent="0.4">
      <c r="A1450" s="1">
        <v>46042.502183761571</v>
      </c>
      <c r="B1450">
        <v>211</v>
      </c>
    </row>
    <row r="1451" spans="1:2" x14ac:dyDescent="0.4">
      <c r="A1451" s="1">
        <v>46042.502644305554</v>
      </c>
      <c r="B1451">
        <v>221</v>
      </c>
    </row>
    <row r="1452" spans="1:2" x14ac:dyDescent="0.4">
      <c r="A1452" s="1">
        <v>46042.503063530094</v>
      </c>
      <c r="B1452">
        <v>209</v>
      </c>
    </row>
    <row r="1453" spans="1:2" x14ac:dyDescent="0.4">
      <c r="A1453" s="1">
        <v>46042.503483553242</v>
      </c>
      <c r="B1453">
        <v>219</v>
      </c>
    </row>
    <row r="1454" spans="1:2" x14ac:dyDescent="0.4">
      <c r="A1454" s="1">
        <v>46042.503946620367</v>
      </c>
      <c r="B1454">
        <v>221</v>
      </c>
    </row>
    <row r="1455" spans="1:2" x14ac:dyDescent="0.4">
      <c r="A1455" s="1">
        <v>46042.504371504627</v>
      </c>
      <c r="B1455">
        <v>210</v>
      </c>
    </row>
    <row r="1456" spans="1:2" x14ac:dyDescent="0.4">
      <c r="A1456" s="1">
        <v>46042.504797430556</v>
      </c>
      <c r="B1456">
        <v>210</v>
      </c>
    </row>
    <row r="1457" spans="1:2" x14ac:dyDescent="0.4">
      <c r="A1457" s="1">
        <v>46042.50523815972</v>
      </c>
      <c r="B1457">
        <v>221</v>
      </c>
    </row>
    <row r="1458" spans="1:2" x14ac:dyDescent="0.4">
      <c r="A1458" s="1">
        <v>46042.50565240741</v>
      </c>
      <c r="B1458">
        <v>220</v>
      </c>
    </row>
    <row r="1459" spans="1:2" x14ac:dyDescent="0.4">
      <c r="A1459" s="1">
        <v>46042.506066875001</v>
      </c>
      <c r="B1459">
        <v>211</v>
      </c>
    </row>
    <row r="1460" spans="1:2" x14ac:dyDescent="0.4">
      <c r="A1460" s="1">
        <v>46042.506512476852</v>
      </c>
      <c r="B1460">
        <v>211</v>
      </c>
    </row>
    <row r="1461" spans="1:2" x14ac:dyDescent="0.4">
      <c r="A1461" s="1">
        <v>46042.506927986113</v>
      </c>
      <c r="B1461">
        <v>221</v>
      </c>
    </row>
    <row r="1462" spans="1:2" x14ac:dyDescent="0.4">
      <c r="A1462" s="1">
        <v>46042.507395590277</v>
      </c>
      <c r="B1462">
        <v>220</v>
      </c>
    </row>
    <row r="1463" spans="1:2" x14ac:dyDescent="0.4">
      <c r="A1463" s="1">
        <v>46042.507865486114</v>
      </c>
      <c r="B1463">
        <v>220</v>
      </c>
    </row>
    <row r="1464" spans="1:2" x14ac:dyDescent="0.4">
      <c r="A1464" s="1">
        <v>46042.508293715277</v>
      </c>
      <c r="B1464">
        <v>221</v>
      </c>
    </row>
    <row r="1465" spans="1:2" x14ac:dyDescent="0.4">
      <c r="A1465" s="1">
        <v>46042.508718611112</v>
      </c>
      <c r="B1465">
        <v>211</v>
      </c>
    </row>
    <row r="1466" spans="1:2" x14ac:dyDescent="0.4">
      <c r="A1466" s="1">
        <v>46042.509181574074</v>
      </c>
      <c r="B1466">
        <v>220</v>
      </c>
    </row>
    <row r="1467" spans="1:2" x14ac:dyDescent="0.4">
      <c r="A1467" s="1">
        <v>46042.509583206018</v>
      </c>
      <c r="B1467">
        <v>209</v>
      </c>
    </row>
    <row r="1468" spans="1:2" x14ac:dyDescent="0.4">
      <c r="A1468" s="1">
        <v>46042.55329974537</v>
      </c>
      <c r="B1468">
        <v>210</v>
      </c>
    </row>
    <row r="1469" spans="1:2" x14ac:dyDescent="0.4">
      <c r="A1469" s="1">
        <v>46042.559812361113</v>
      </c>
      <c r="B1469">
        <v>220</v>
      </c>
    </row>
    <row r="1470" spans="1:2" x14ac:dyDescent="0.4">
      <c r="A1470" s="1">
        <v>46042.560223587963</v>
      </c>
      <c r="B1470">
        <v>211</v>
      </c>
    </row>
    <row r="1471" spans="1:2" x14ac:dyDescent="0.4">
      <c r="A1471" s="1">
        <v>46042.560437361113</v>
      </c>
      <c r="B1471">
        <v>221</v>
      </c>
    </row>
    <row r="1472" spans="1:2" x14ac:dyDescent="0.4">
      <c r="A1472" s="1">
        <v>46042.560650439817</v>
      </c>
      <c r="B1472">
        <v>221</v>
      </c>
    </row>
    <row r="1473" spans="1:2" x14ac:dyDescent="0.4">
      <c r="A1473" s="1">
        <v>46042.560870347224</v>
      </c>
      <c r="B1473">
        <v>221</v>
      </c>
    </row>
    <row r="1474" spans="1:2" x14ac:dyDescent="0.4">
      <c r="A1474" s="1">
        <v>46042.561097083337</v>
      </c>
      <c r="B1474">
        <v>220</v>
      </c>
    </row>
    <row r="1475" spans="1:2" x14ac:dyDescent="0.4">
      <c r="A1475" s="1">
        <v>46042.561343611109</v>
      </c>
      <c r="B1475">
        <v>231</v>
      </c>
    </row>
    <row r="1476" spans="1:2" x14ac:dyDescent="0.4">
      <c r="A1476" s="1">
        <v>46042.561631921293</v>
      </c>
      <c r="B1476">
        <v>220</v>
      </c>
    </row>
    <row r="1477" spans="1:2" x14ac:dyDescent="0.4">
      <c r="A1477" s="1">
        <v>46042.561852870371</v>
      </c>
      <c r="B1477">
        <v>229</v>
      </c>
    </row>
    <row r="1478" spans="1:2" x14ac:dyDescent="0.4">
      <c r="A1478" s="1">
        <v>46042.562068252315</v>
      </c>
      <c r="B1478">
        <v>230</v>
      </c>
    </row>
    <row r="1479" spans="1:2" x14ac:dyDescent="0.4">
      <c r="A1479" s="1">
        <v>46042.562289212961</v>
      </c>
      <c r="B1479">
        <v>221</v>
      </c>
    </row>
    <row r="1480" spans="1:2" x14ac:dyDescent="0.4">
      <c r="A1480" s="1">
        <v>46042.562506932867</v>
      </c>
      <c r="B1480">
        <v>229</v>
      </c>
    </row>
    <row r="1481" spans="1:2" x14ac:dyDescent="0.4">
      <c r="A1481" s="1">
        <v>46042.56272681713</v>
      </c>
      <c r="B1481">
        <v>221</v>
      </c>
    </row>
    <row r="1482" spans="1:2" x14ac:dyDescent="0.4">
      <c r="A1482" s="1">
        <v>46042.562940729164</v>
      </c>
      <c r="B1482">
        <v>229</v>
      </c>
    </row>
    <row r="1483" spans="1:2" x14ac:dyDescent="0.4">
      <c r="A1483" s="1">
        <v>46042.563163182873</v>
      </c>
      <c r="B1483">
        <v>210</v>
      </c>
    </row>
    <row r="1484" spans="1:2" x14ac:dyDescent="0.4">
      <c r="A1484" s="1">
        <v>46042.563381921296</v>
      </c>
      <c r="B1484">
        <v>231</v>
      </c>
    </row>
    <row r="1485" spans="1:2" x14ac:dyDescent="0.4">
      <c r="A1485" s="1">
        <v>46042.563605185183</v>
      </c>
      <c r="B1485">
        <v>231</v>
      </c>
    </row>
    <row r="1486" spans="1:2" x14ac:dyDescent="0.4">
      <c r="A1486" s="1">
        <v>46042.563820474534</v>
      </c>
      <c r="B1486">
        <v>229</v>
      </c>
    </row>
    <row r="1487" spans="1:2" x14ac:dyDescent="0.4">
      <c r="A1487" s="1">
        <v>46042.56403922454</v>
      </c>
      <c r="B1487">
        <v>229</v>
      </c>
    </row>
    <row r="1488" spans="1:2" x14ac:dyDescent="0.4">
      <c r="A1488" s="1">
        <v>46042.564255648147</v>
      </c>
      <c r="B1488">
        <v>221</v>
      </c>
    </row>
    <row r="1489" spans="1:2" x14ac:dyDescent="0.4">
      <c r="A1489" s="1">
        <v>46042.564484930554</v>
      </c>
      <c r="B1489">
        <v>231</v>
      </c>
    </row>
    <row r="1490" spans="1:2" x14ac:dyDescent="0.4">
      <c r="A1490" s="1">
        <v>46042.564713981483</v>
      </c>
      <c r="B1490">
        <v>230</v>
      </c>
    </row>
    <row r="1491" spans="1:2" x14ac:dyDescent="0.4">
      <c r="A1491" s="1">
        <v>46042.564949050924</v>
      </c>
      <c r="B1491">
        <v>221</v>
      </c>
    </row>
    <row r="1492" spans="1:2" x14ac:dyDescent="0.4">
      <c r="A1492" s="1">
        <v>46042.565182743056</v>
      </c>
      <c r="B1492">
        <v>219</v>
      </c>
    </row>
    <row r="1493" spans="1:2" x14ac:dyDescent="0.4">
      <c r="A1493" s="1">
        <v>46042.565414212964</v>
      </c>
      <c r="B1493">
        <v>229</v>
      </c>
    </row>
    <row r="1494" spans="1:2" x14ac:dyDescent="0.4">
      <c r="A1494" s="1">
        <v>46042.565657372688</v>
      </c>
      <c r="B1494">
        <v>232</v>
      </c>
    </row>
    <row r="1495" spans="1:2" x14ac:dyDescent="0.4">
      <c r="A1495" s="1">
        <v>46042.565920011577</v>
      </c>
      <c r="B1495">
        <v>219</v>
      </c>
    </row>
    <row r="1496" spans="1:2" x14ac:dyDescent="0.4">
      <c r="A1496" s="1">
        <v>46042.566137592592</v>
      </c>
      <c r="B1496">
        <v>230</v>
      </c>
    </row>
    <row r="1497" spans="1:2" x14ac:dyDescent="0.4">
      <c r="A1497" s="1">
        <v>46042.5663575</v>
      </c>
      <c r="B1497">
        <v>221</v>
      </c>
    </row>
    <row r="1498" spans="1:2" x14ac:dyDescent="0.4">
      <c r="A1498" s="1">
        <v>46042.566583310188</v>
      </c>
      <c r="B1498">
        <v>221</v>
      </c>
    </row>
    <row r="1499" spans="1:2" x14ac:dyDescent="0.4">
      <c r="A1499" s="1">
        <v>46042.566868020833</v>
      </c>
      <c r="B1499">
        <v>221</v>
      </c>
    </row>
    <row r="1500" spans="1:2" x14ac:dyDescent="0.4">
      <c r="A1500" s="1">
        <v>46042.567090254626</v>
      </c>
      <c r="B1500">
        <v>221</v>
      </c>
    </row>
    <row r="1501" spans="1:2" x14ac:dyDescent="0.4">
      <c r="A1501" s="1">
        <v>46042.567312361112</v>
      </c>
      <c r="B1501">
        <v>220</v>
      </c>
    </row>
    <row r="1502" spans="1:2" x14ac:dyDescent="0.4">
      <c r="A1502" s="1">
        <v>46042.567529039348</v>
      </c>
      <c r="B1502">
        <v>219</v>
      </c>
    </row>
    <row r="1503" spans="1:2" x14ac:dyDescent="0.4">
      <c r="A1503" s="1">
        <v>46042.567748819441</v>
      </c>
      <c r="B1503">
        <v>229</v>
      </c>
    </row>
    <row r="1504" spans="1:2" x14ac:dyDescent="0.4">
      <c r="A1504" s="1">
        <v>46042.567968726849</v>
      </c>
      <c r="B1504">
        <v>221</v>
      </c>
    </row>
    <row r="1505" spans="1:2" x14ac:dyDescent="0.4">
      <c r="A1505" s="1">
        <v>46042.568194421299</v>
      </c>
      <c r="B1505">
        <v>210</v>
      </c>
    </row>
    <row r="1506" spans="1:2" x14ac:dyDescent="0.4">
      <c r="A1506" s="1">
        <v>46042.568620243059</v>
      </c>
      <c r="B1506">
        <v>219</v>
      </c>
    </row>
    <row r="1507" spans="1:2" x14ac:dyDescent="0.4">
      <c r="A1507" s="1">
        <v>46042.569035856483</v>
      </c>
      <c r="B1507">
        <v>211</v>
      </c>
    </row>
    <row r="1508" spans="1:2" x14ac:dyDescent="0.4">
      <c r="A1508" s="1">
        <v>46042.569431689815</v>
      </c>
      <c r="B1508">
        <v>221</v>
      </c>
    </row>
    <row r="1509" spans="1:2" x14ac:dyDescent="0.4">
      <c r="A1509" s="1">
        <v>46042.569893506945</v>
      </c>
      <c r="B1509">
        <v>209</v>
      </c>
    </row>
    <row r="1510" spans="1:2" x14ac:dyDescent="0.4">
      <c r="A1510" s="1">
        <v>46042.570459467592</v>
      </c>
      <c r="B1510">
        <v>210</v>
      </c>
    </row>
    <row r="1511" spans="1:2" x14ac:dyDescent="0.4">
      <c r="A1511" s="1">
        <v>46042.57086803241</v>
      </c>
      <c r="B1511">
        <v>221</v>
      </c>
    </row>
    <row r="1512" spans="1:2" x14ac:dyDescent="0.4">
      <c r="A1512" s="1">
        <v>46042.57141675926</v>
      </c>
      <c r="B1512">
        <v>210</v>
      </c>
    </row>
    <row r="1513" spans="1:2" x14ac:dyDescent="0.4">
      <c r="A1513" s="1">
        <v>46042.571912141204</v>
      </c>
      <c r="B1513">
        <v>219</v>
      </c>
    </row>
    <row r="1514" spans="1:2" x14ac:dyDescent="0.4">
      <c r="A1514" s="1">
        <v>46042.572349513888</v>
      </c>
      <c r="B1514">
        <v>210</v>
      </c>
    </row>
    <row r="1515" spans="1:2" x14ac:dyDescent="0.4">
      <c r="A1515" s="1">
        <v>46042.572812245373</v>
      </c>
      <c r="B1515">
        <v>210</v>
      </c>
    </row>
    <row r="1516" spans="1:2" x14ac:dyDescent="0.4">
      <c r="A1516" s="1">
        <v>46042.57322914352</v>
      </c>
      <c r="B1516">
        <v>210</v>
      </c>
    </row>
    <row r="1517" spans="1:2" x14ac:dyDescent="0.4">
      <c r="A1517" s="1">
        <v>46042.573662013892</v>
      </c>
      <c r="B1517">
        <v>210</v>
      </c>
    </row>
    <row r="1518" spans="1:2" x14ac:dyDescent="0.4">
      <c r="A1518" s="1">
        <v>46042.574130879628</v>
      </c>
      <c r="B1518">
        <v>210</v>
      </c>
    </row>
    <row r="1519" spans="1:2" x14ac:dyDescent="0.4">
      <c r="A1519" s="1">
        <v>46042.574562465277</v>
      </c>
      <c r="B1519">
        <v>211</v>
      </c>
    </row>
    <row r="1520" spans="1:2" x14ac:dyDescent="0.4">
      <c r="A1520" s="1">
        <v>46042.575061215277</v>
      </c>
      <c r="B1520">
        <v>219</v>
      </c>
    </row>
    <row r="1521" spans="1:2" x14ac:dyDescent="0.4">
      <c r="A1521" s="1">
        <v>46042.575537025463</v>
      </c>
      <c r="B1521">
        <v>209</v>
      </c>
    </row>
    <row r="1522" spans="1:2" x14ac:dyDescent="0.4">
      <c r="A1522" s="1">
        <v>46042.575935046298</v>
      </c>
      <c r="B1522">
        <v>221</v>
      </c>
    </row>
    <row r="1523" spans="1:2" x14ac:dyDescent="0.4">
      <c r="A1523" s="1">
        <v>46042.576393495372</v>
      </c>
      <c r="B1523">
        <v>220</v>
      </c>
    </row>
    <row r="1524" spans="1:2" x14ac:dyDescent="0.4">
      <c r="A1524" s="1">
        <v>46042.576817233799</v>
      </c>
      <c r="B1524">
        <v>210</v>
      </c>
    </row>
    <row r="1525" spans="1:2" x14ac:dyDescent="0.4">
      <c r="A1525" s="1">
        <v>46042.577212928241</v>
      </c>
      <c r="B1525">
        <v>211</v>
      </c>
    </row>
    <row r="1526" spans="1:2" x14ac:dyDescent="0.4">
      <c r="A1526" s="1">
        <v>46042.577626134262</v>
      </c>
      <c r="B1526">
        <v>211</v>
      </c>
    </row>
    <row r="1527" spans="1:2" x14ac:dyDescent="0.4">
      <c r="A1527" s="1">
        <v>46042.578055543985</v>
      </c>
      <c r="B1527">
        <v>209</v>
      </c>
    </row>
    <row r="1528" spans="1:2" x14ac:dyDescent="0.4">
      <c r="A1528" s="1">
        <v>46042.578469780092</v>
      </c>
      <c r="B1528">
        <v>210</v>
      </c>
    </row>
    <row r="1529" spans="1:2" x14ac:dyDescent="0.4">
      <c r="A1529" s="1">
        <v>46042.578936435188</v>
      </c>
      <c r="B1529">
        <v>200</v>
      </c>
    </row>
    <row r="1530" spans="1:2" x14ac:dyDescent="0.4">
      <c r="A1530" s="1">
        <v>46042.579373819448</v>
      </c>
      <c r="B1530">
        <v>221</v>
      </c>
    </row>
    <row r="1531" spans="1:2" x14ac:dyDescent="0.4">
      <c r="A1531" s="1">
        <v>46042.579789340278</v>
      </c>
      <c r="B1531">
        <v>210</v>
      </c>
    </row>
    <row r="1532" spans="1:2" x14ac:dyDescent="0.4">
      <c r="A1532" s="1">
        <v>46042.580285868054</v>
      </c>
      <c r="B1532">
        <v>210</v>
      </c>
    </row>
    <row r="1533" spans="1:2" x14ac:dyDescent="0.4">
      <c r="A1533" s="1">
        <v>46042.580731469905</v>
      </c>
      <c r="B1533">
        <v>219</v>
      </c>
    </row>
    <row r="1534" spans="1:2" x14ac:dyDescent="0.4">
      <c r="A1534" s="1">
        <v>46042.581149409722</v>
      </c>
      <c r="B1534">
        <v>210</v>
      </c>
    </row>
    <row r="1535" spans="1:2" x14ac:dyDescent="0.4">
      <c r="A1535" s="1">
        <v>46042.581575335651</v>
      </c>
      <c r="B1535">
        <v>219</v>
      </c>
    </row>
    <row r="1536" spans="1:2" x14ac:dyDescent="0.4">
      <c r="A1536" s="1">
        <v>46042.582021979164</v>
      </c>
      <c r="B1536">
        <v>208</v>
      </c>
    </row>
    <row r="1537" spans="1:2" x14ac:dyDescent="0.4">
      <c r="A1537" s="1">
        <v>46042.582442222221</v>
      </c>
      <c r="B1537">
        <v>211</v>
      </c>
    </row>
    <row r="1538" spans="1:2" x14ac:dyDescent="0.4">
      <c r="A1538" s="1">
        <v>46042.582895821761</v>
      </c>
      <c r="B1538">
        <v>210</v>
      </c>
    </row>
    <row r="1539" spans="1:2" x14ac:dyDescent="0.4">
      <c r="A1539" s="1">
        <v>46042.583351828704</v>
      </c>
      <c r="B1539">
        <v>209</v>
      </c>
    </row>
    <row r="1540" spans="1:2" x14ac:dyDescent="0.4">
      <c r="A1540" s="1">
        <v>46042.58376050926</v>
      </c>
      <c r="B1540">
        <v>211</v>
      </c>
    </row>
    <row r="1541" spans="1:2" x14ac:dyDescent="0.4">
      <c r="A1541" s="1">
        <v>46042.584158425925</v>
      </c>
      <c r="B1541">
        <v>221</v>
      </c>
    </row>
    <row r="1542" spans="1:2" x14ac:dyDescent="0.4">
      <c r="A1542" s="1">
        <v>46042.584584351855</v>
      </c>
      <c r="B1542">
        <v>221</v>
      </c>
    </row>
    <row r="1543" spans="1:2" x14ac:dyDescent="0.4">
      <c r="A1543" s="1">
        <v>46042.584998923609</v>
      </c>
      <c r="B1543">
        <v>221</v>
      </c>
    </row>
    <row r="1544" spans="1:2" x14ac:dyDescent="0.4">
      <c r="A1544" s="1">
        <v>46042.585416643517</v>
      </c>
      <c r="B1544">
        <v>221</v>
      </c>
    </row>
    <row r="1545" spans="1:2" x14ac:dyDescent="0.4">
      <c r="A1545" s="1">
        <v>46042.585860046296</v>
      </c>
      <c r="B1545">
        <v>211</v>
      </c>
    </row>
    <row r="1546" spans="1:2" x14ac:dyDescent="0.4">
      <c r="A1546" s="1">
        <v>46042.586261550925</v>
      </c>
      <c r="B1546">
        <v>221</v>
      </c>
    </row>
    <row r="1547" spans="1:2" x14ac:dyDescent="0.4">
      <c r="A1547" s="1">
        <v>46042.586679270833</v>
      </c>
      <c r="B1547">
        <v>219</v>
      </c>
    </row>
    <row r="1548" spans="1:2" x14ac:dyDescent="0.4">
      <c r="A1548" s="1">
        <v>46042.587100671299</v>
      </c>
      <c r="B1548">
        <v>221</v>
      </c>
    </row>
    <row r="1549" spans="1:2" x14ac:dyDescent="0.4">
      <c r="A1549" s="1">
        <v>46042.587496504631</v>
      </c>
      <c r="B1549">
        <v>221</v>
      </c>
    </row>
    <row r="1550" spans="1:2" x14ac:dyDescent="0.4">
      <c r="A1550" s="1">
        <v>46042.587907384259</v>
      </c>
      <c r="B1550">
        <v>211</v>
      </c>
    </row>
    <row r="1551" spans="1:2" x14ac:dyDescent="0.4">
      <c r="A1551" s="1">
        <v>46042.588343726849</v>
      </c>
      <c r="B1551">
        <v>221</v>
      </c>
    </row>
    <row r="1552" spans="1:2" x14ac:dyDescent="0.4">
      <c r="A1552" s="1">
        <v>46042.588788287037</v>
      </c>
      <c r="B1552">
        <v>220</v>
      </c>
    </row>
    <row r="1553" spans="1:2" x14ac:dyDescent="0.4">
      <c r="A1553" s="1">
        <v>46042.589187581019</v>
      </c>
      <c r="B1553">
        <v>221</v>
      </c>
    </row>
    <row r="1554" spans="1:2" x14ac:dyDescent="0.4">
      <c r="A1554" s="1">
        <v>46042.589632962961</v>
      </c>
      <c r="B1554">
        <v>220</v>
      </c>
    </row>
    <row r="1555" spans="1:2" x14ac:dyDescent="0.4">
      <c r="A1555" s="1">
        <v>46042.590071736115</v>
      </c>
      <c r="B1555">
        <v>221</v>
      </c>
    </row>
    <row r="1556" spans="1:2" x14ac:dyDescent="0.4">
      <c r="A1556" s="1">
        <v>46042.590512824077</v>
      </c>
      <c r="B1556">
        <v>220</v>
      </c>
    </row>
    <row r="1557" spans="1:2" x14ac:dyDescent="0.4">
      <c r="A1557" s="1">
        <v>46042.590956111111</v>
      </c>
      <c r="B1557">
        <v>211</v>
      </c>
    </row>
    <row r="1558" spans="1:2" x14ac:dyDescent="0.4">
      <c r="A1558" s="1">
        <v>46042.591387719905</v>
      </c>
      <c r="B1558">
        <v>219</v>
      </c>
    </row>
    <row r="1559" spans="1:2" x14ac:dyDescent="0.4">
      <c r="A1559" s="1">
        <v>46042.591841527777</v>
      </c>
      <c r="B1559">
        <v>210</v>
      </c>
    </row>
    <row r="1560" spans="1:2" x14ac:dyDescent="0.4">
      <c r="A1560" s="1">
        <v>46042.592305543978</v>
      </c>
      <c r="B1560">
        <v>210</v>
      </c>
    </row>
    <row r="1561" spans="1:2" x14ac:dyDescent="0.4">
      <c r="A1561" s="1">
        <v>46042.592746504626</v>
      </c>
      <c r="B1561">
        <v>221</v>
      </c>
    </row>
    <row r="1562" spans="1:2" x14ac:dyDescent="0.4">
      <c r="A1562" s="1">
        <v>46042.593189918982</v>
      </c>
      <c r="B1562">
        <v>219</v>
      </c>
    </row>
    <row r="1563" spans="1:2" x14ac:dyDescent="0.4">
      <c r="A1563" s="1">
        <v>46042.593632037038</v>
      </c>
      <c r="B1563">
        <v>211</v>
      </c>
    </row>
    <row r="1564" spans="1:2" x14ac:dyDescent="0.4">
      <c r="A1564" s="1">
        <v>46042.594042789351</v>
      </c>
      <c r="B1564">
        <v>211</v>
      </c>
    </row>
    <row r="1565" spans="1:2" x14ac:dyDescent="0.4">
      <c r="A1565" s="1">
        <v>46042.594477986109</v>
      </c>
      <c r="B1565">
        <v>220</v>
      </c>
    </row>
    <row r="1566" spans="1:2" x14ac:dyDescent="0.4">
      <c r="A1566" s="1">
        <v>46042.594917916664</v>
      </c>
      <c r="B1566">
        <v>210</v>
      </c>
    </row>
    <row r="1567" spans="1:2" x14ac:dyDescent="0.4">
      <c r="A1567" s="1">
        <v>46042.595335752318</v>
      </c>
      <c r="B1567">
        <v>209</v>
      </c>
    </row>
    <row r="1568" spans="1:2" x14ac:dyDescent="0.4">
      <c r="A1568" s="1">
        <v>46042.595777881943</v>
      </c>
      <c r="B1568">
        <v>210</v>
      </c>
    </row>
    <row r="1569" spans="1:2" x14ac:dyDescent="0.4">
      <c r="A1569" s="1">
        <v>46042.59621664352</v>
      </c>
      <c r="B1569">
        <v>221</v>
      </c>
    </row>
    <row r="1570" spans="1:2" x14ac:dyDescent="0.4">
      <c r="A1570" s="1">
        <v>46042.596630763888</v>
      </c>
      <c r="B1570">
        <v>210</v>
      </c>
    </row>
    <row r="1571" spans="1:2" x14ac:dyDescent="0.4">
      <c r="A1571" s="1">
        <v>46042.597083310182</v>
      </c>
      <c r="B1571">
        <v>210</v>
      </c>
    </row>
    <row r="1572" spans="1:2" x14ac:dyDescent="0.4">
      <c r="A1572" s="1">
        <v>46042.59755564815</v>
      </c>
      <c r="B1572">
        <v>210</v>
      </c>
    </row>
    <row r="1573" spans="1:2" x14ac:dyDescent="0.4">
      <c r="A1573" s="1">
        <v>46042.598020925929</v>
      </c>
      <c r="B1573">
        <v>210</v>
      </c>
    </row>
    <row r="1574" spans="1:2" x14ac:dyDescent="0.4">
      <c r="A1574" s="1">
        <v>46042.598444537034</v>
      </c>
      <c r="B1574">
        <v>210</v>
      </c>
    </row>
    <row r="1575" spans="1:2" x14ac:dyDescent="0.4">
      <c r="A1575" s="1">
        <v>46042.598884363426</v>
      </c>
      <c r="B1575">
        <v>219</v>
      </c>
    </row>
    <row r="1576" spans="1:2" x14ac:dyDescent="0.4">
      <c r="A1576" s="1">
        <v>46042.599292812498</v>
      </c>
      <c r="B1576">
        <v>220</v>
      </c>
    </row>
    <row r="1577" spans="1:2" x14ac:dyDescent="0.4">
      <c r="A1577" s="1">
        <v>46042.599699166669</v>
      </c>
      <c r="B1577">
        <v>210</v>
      </c>
    </row>
    <row r="1578" spans="1:2" x14ac:dyDescent="0.4">
      <c r="A1578" s="1">
        <v>46042.600199050925</v>
      </c>
      <c r="B1578">
        <v>211</v>
      </c>
    </row>
    <row r="1579" spans="1:2" x14ac:dyDescent="0.4">
      <c r="A1579" s="1">
        <v>46042.60062730324</v>
      </c>
      <c r="B1579">
        <v>219</v>
      </c>
    </row>
    <row r="1580" spans="1:2" x14ac:dyDescent="0.4">
      <c r="A1580" s="1">
        <v>46042.601108900461</v>
      </c>
      <c r="B1580">
        <v>210</v>
      </c>
    </row>
    <row r="1581" spans="1:2" x14ac:dyDescent="0.4">
      <c r="A1581" s="1">
        <v>46042.601601944443</v>
      </c>
      <c r="B1581">
        <v>211</v>
      </c>
    </row>
    <row r="1582" spans="1:2" x14ac:dyDescent="0.4">
      <c r="A1582" s="1">
        <v>46042.602058078701</v>
      </c>
      <c r="B1582">
        <v>210</v>
      </c>
    </row>
    <row r="1583" spans="1:2" x14ac:dyDescent="0.4">
      <c r="A1583" s="1">
        <v>46042.6025209375</v>
      </c>
      <c r="B1583">
        <v>210</v>
      </c>
    </row>
    <row r="1584" spans="1:2" x14ac:dyDescent="0.4">
      <c r="A1584" s="1">
        <v>46042.603005763885</v>
      </c>
      <c r="B1584">
        <v>220</v>
      </c>
    </row>
    <row r="1585" spans="1:2" x14ac:dyDescent="0.4">
      <c r="A1585" s="1">
        <v>46042.603432962962</v>
      </c>
      <c r="B1585">
        <v>210</v>
      </c>
    </row>
    <row r="1586" spans="1:2" x14ac:dyDescent="0.4">
      <c r="A1586" s="1">
        <v>46042.603883194446</v>
      </c>
      <c r="B1586">
        <v>220</v>
      </c>
    </row>
    <row r="1587" spans="1:2" x14ac:dyDescent="0.4">
      <c r="A1587" s="1">
        <v>46042.604355428244</v>
      </c>
      <c r="B1587">
        <v>219</v>
      </c>
    </row>
    <row r="1588" spans="1:2" x14ac:dyDescent="0.4">
      <c r="A1588" s="1">
        <v>46042.604841527776</v>
      </c>
      <c r="B1588">
        <v>221</v>
      </c>
    </row>
    <row r="1589" spans="1:2" x14ac:dyDescent="0.4">
      <c r="A1589" s="1">
        <v>46042.605307951388</v>
      </c>
      <c r="B1589">
        <v>211</v>
      </c>
    </row>
    <row r="1590" spans="1:2" x14ac:dyDescent="0.4">
      <c r="A1590" s="1">
        <v>46042.605770925926</v>
      </c>
      <c r="B1590">
        <v>211</v>
      </c>
    </row>
    <row r="1591" spans="1:2" x14ac:dyDescent="0.4">
      <c r="A1591" s="1">
        <v>46042.606298715276</v>
      </c>
      <c r="B1591">
        <v>219</v>
      </c>
    </row>
    <row r="1592" spans="1:2" x14ac:dyDescent="0.4">
      <c r="A1592" s="1">
        <v>46042.606791770835</v>
      </c>
      <c r="B1592">
        <v>209</v>
      </c>
    </row>
    <row r="1593" spans="1:2" x14ac:dyDescent="0.4">
      <c r="A1593" s="1">
        <v>46042.607334583336</v>
      </c>
      <c r="B1593">
        <v>221</v>
      </c>
    </row>
    <row r="1594" spans="1:2" x14ac:dyDescent="0.4">
      <c r="A1594" s="1">
        <v>46042.607819537036</v>
      </c>
      <c r="B1594">
        <v>211</v>
      </c>
    </row>
    <row r="1595" spans="1:2" x14ac:dyDescent="0.4">
      <c r="A1595" s="1">
        <v>46042.608284942129</v>
      </c>
      <c r="B1595">
        <v>210</v>
      </c>
    </row>
    <row r="1596" spans="1:2" x14ac:dyDescent="0.4">
      <c r="A1596" s="1">
        <v>46042.608788287034</v>
      </c>
      <c r="B1596">
        <v>211</v>
      </c>
    </row>
    <row r="1597" spans="1:2" x14ac:dyDescent="0.4">
      <c r="A1597" s="1">
        <v>46042.609229259258</v>
      </c>
      <c r="B1597">
        <v>211</v>
      </c>
    </row>
    <row r="1598" spans="1:2" x14ac:dyDescent="0.4">
      <c r="A1598" s="1">
        <v>46042.60967834491</v>
      </c>
      <c r="B1598">
        <v>209</v>
      </c>
    </row>
    <row r="1599" spans="1:2" x14ac:dyDescent="0.4">
      <c r="A1599" s="1">
        <v>46042.610147083331</v>
      </c>
      <c r="B1599">
        <v>211</v>
      </c>
    </row>
    <row r="1600" spans="1:2" x14ac:dyDescent="0.4">
      <c r="A1600" s="1">
        <v>46042.610578796295</v>
      </c>
      <c r="B1600">
        <v>221</v>
      </c>
    </row>
    <row r="1601" spans="1:2" x14ac:dyDescent="0.4">
      <c r="A1601" s="1">
        <v>46042.611066076388</v>
      </c>
      <c r="B1601">
        <v>210</v>
      </c>
    </row>
    <row r="1602" spans="1:2" x14ac:dyDescent="0.4">
      <c r="A1602" s="1">
        <v>46042.611531331022</v>
      </c>
      <c r="B1602">
        <v>221</v>
      </c>
    </row>
    <row r="1603" spans="1:2" x14ac:dyDescent="0.4">
      <c r="A1603" s="1">
        <v>46042.611983888892</v>
      </c>
      <c r="B1603">
        <v>210</v>
      </c>
    </row>
    <row r="1604" spans="1:2" x14ac:dyDescent="0.4">
      <c r="A1604" s="1">
        <v>46042.612442233796</v>
      </c>
      <c r="B1604">
        <v>219</v>
      </c>
    </row>
    <row r="1605" spans="1:2" x14ac:dyDescent="0.4">
      <c r="A1605" s="1">
        <v>46042.612913287034</v>
      </c>
      <c r="B1605">
        <v>211</v>
      </c>
    </row>
    <row r="1606" spans="1:2" x14ac:dyDescent="0.4">
      <c r="A1606" s="1">
        <v>46042.613384351855</v>
      </c>
      <c r="B1606">
        <v>209</v>
      </c>
    </row>
    <row r="1607" spans="1:2" x14ac:dyDescent="0.4">
      <c r="A1607" s="1">
        <v>46042.613833437499</v>
      </c>
      <c r="B1607">
        <v>220</v>
      </c>
    </row>
    <row r="1608" spans="1:2" x14ac:dyDescent="0.4">
      <c r="A1608" s="1">
        <v>46042.614315960651</v>
      </c>
      <c r="B1608">
        <v>219</v>
      </c>
    </row>
    <row r="1609" spans="1:2" x14ac:dyDescent="0.4">
      <c r="A1609" s="1">
        <v>46042.614782384262</v>
      </c>
      <c r="B1609">
        <v>221</v>
      </c>
    </row>
    <row r="1610" spans="1:2" x14ac:dyDescent="0.4">
      <c r="A1610" s="1">
        <v>46042.615220231484</v>
      </c>
      <c r="B1610">
        <v>210</v>
      </c>
    </row>
    <row r="1611" spans="1:2" x14ac:dyDescent="0.4">
      <c r="A1611" s="1">
        <v>46042.615664328703</v>
      </c>
      <c r="B1611">
        <v>221</v>
      </c>
    </row>
    <row r="1612" spans="1:2" x14ac:dyDescent="0.4">
      <c r="A1612" s="1">
        <v>46042.616113645832</v>
      </c>
      <c r="B1612">
        <v>210</v>
      </c>
    </row>
    <row r="1613" spans="1:2" x14ac:dyDescent="0.4">
      <c r="A1613" s="1">
        <v>46042.616571863429</v>
      </c>
      <c r="B1613">
        <v>220</v>
      </c>
    </row>
    <row r="1614" spans="1:2" x14ac:dyDescent="0.4">
      <c r="A1614" s="1">
        <v>46042.617041770834</v>
      </c>
      <c r="B1614">
        <v>219</v>
      </c>
    </row>
    <row r="1615" spans="1:2" x14ac:dyDescent="0.4">
      <c r="A1615" s="1">
        <v>46042.617507152776</v>
      </c>
      <c r="B1615">
        <v>219</v>
      </c>
    </row>
    <row r="1616" spans="1:2" x14ac:dyDescent="0.4">
      <c r="A1616" s="1">
        <v>46042.617944548612</v>
      </c>
      <c r="B1616">
        <v>209</v>
      </c>
    </row>
    <row r="1617" spans="1:2" x14ac:dyDescent="0.4">
      <c r="A1617" s="1">
        <v>46042.61839708333</v>
      </c>
      <c r="B1617">
        <v>210</v>
      </c>
    </row>
    <row r="1618" spans="1:2" x14ac:dyDescent="0.4">
      <c r="A1618" s="1">
        <v>46042.618863518517</v>
      </c>
      <c r="B1618">
        <v>211</v>
      </c>
    </row>
    <row r="1619" spans="1:2" x14ac:dyDescent="0.4">
      <c r="A1619" s="1">
        <v>46042.619331122682</v>
      </c>
      <c r="B1619">
        <v>219</v>
      </c>
    </row>
    <row r="1620" spans="1:2" x14ac:dyDescent="0.4">
      <c r="A1620" s="1">
        <v>46042.619801030094</v>
      </c>
      <c r="B1620">
        <v>219</v>
      </c>
    </row>
    <row r="1621" spans="1:2" x14ac:dyDescent="0.4">
      <c r="A1621" s="1">
        <v>46042.620289560182</v>
      </c>
      <c r="B1621">
        <v>211</v>
      </c>
    </row>
    <row r="1622" spans="1:2" x14ac:dyDescent="0.4">
      <c r="A1622" s="1">
        <v>46042.6207444213</v>
      </c>
      <c r="B1622">
        <v>210</v>
      </c>
    </row>
    <row r="1623" spans="1:2" x14ac:dyDescent="0.4">
      <c r="A1623" s="1">
        <v>46042.621250081022</v>
      </c>
      <c r="B1623">
        <v>211</v>
      </c>
    </row>
    <row r="1624" spans="1:2" x14ac:dyDescent="0.4">
      <c r="A1624" s="1">
        <v>46042.621687708335</v>
      </c>
      <c r="B1624">
        <v>211</v>
      </c>
    </row>
    <row r="1625" spans="1:2" x14ac:dyDescent="0.4">
      <c r="A1625" s="1">
        <v>46042.622120578701</v>
      </c>
      <c r="B1625">
        <v>221</v>
      </c>
    </row>
    <row r="1626" spans="1:2" x14ac:dyDescent="0.4">
      <c r="A1626" s="1">
        <v>46042.622614571759</v>
      </c>
      <c r="B1626">
        <v>219</v>
      </c>
    </row>
    <row r="1627" spans="1:2" x14ac:dyDescent="0.4">
      <c r="A1627" s="1">
        <v>46042.623024409724</v>
      </c>
      <c r="B1627">
        <v>229</v>
      </c>
    </row>
    <row r="1628" spans="1:2" x14ac:dyDescent="0.4">
      <c r="A1628" s="1">
        <v>46042.623458553244</v>
      </c>
      <c r="B1628">
        <v>208</v>
      </c>
    </row>
    <row r="1629" spans="1:2" x14ac:dyDescent="0.4">
      <c r="A1629" s="1">
        <v>46042.623934131945</v>
      </c>
      <c r="B1629">
        <v>220</v>
      </c>
    </row>
    <row r="1630" spans="1:2" x14ac:dyDescent="0.4">
      <c r="A1630" s="1">
        <v>46042.624360173613</v>
      </c>
      <c r="B1630">
        <v>219</v>
      </c>
    </row>
    <row r="1631" spans="1:2" x14ac:dyDescent="0.4">
      <c r="A1631" s="1">
        <v>46042.624823009261</v>
      </c>
      <c r="B1631">
        <v>220</v>
      </c>
    </row>
    <row r="1632" spans="1:2" x14ac:dyDescent="0.4">
      <c r="A1632" s="1">
        <v>46042.625310509262</v>
      </c>
      <c r="B1632">
        <v>210</v>
      </c>
    </row>
    <row r="1633" spans="1:2" x14ac:dyDescent="0.4">
      <c r="A1633" s="1">
        <v>46042.625758310183</v>
      </c>
      <c r="B1633">
        <v>210</v>
      </c>
    </row>
    <row r="1634" spans="1:2" x14ac:dyDescent="0.4">
      <c r="A1634" s="1">
        <v>46042.626206238427</v>
      </c>
      <c r="B1634">
        <v>209</v>
      </c>
    </row>
    <row r="1635" spans="1:2" x14ac:dyDescent="0.4">
      <c r="A1635" s="1">
        <v>46042.626656469911</v>
      </c>
      <c r="B1635">
        <v>209</v>
      </c>
    </row>
    <row r="1636" spans="1:2" x14ac:dyDescent="0.4">
      <c r="A1636" s="1">
        <v>46042.62706027778</v>
      </c>
      <c r="B1636">
        <v>211</v>
      </c>
    </row>
    <row r="1637" spans="1:2" x14ac:dyDescent="0.4">
      <c r="A1637" s="1">
        <v>46042.627530185186</v>
      </c>
      <c r="B1637">
        <v>220</v>
      </c>
    </row>
    <row r="1638" spans="1:2" x14ac:dyDescent="0.4">
      <c r="A1638" s="1">
        <v>46042.627968969908</v>
      </c>
      <c r="B1638">
        <v>209</v>
      </c>
    </row>
    <row r="1639" spans="1:2" x14ac:dyDescent="0.4">
      <c r="A1639" s="1">
        <v>46042.62837510417</v>
      </c>
      <c r="B1639">
        <v>219</v>
      </c>
    </row>
    <row r="1640" spans="1:2" x14ac:dyDescent="0.4">
      <c r="A1640" s="1">
        <v>46042.628858888886</v>
      </c>
      <c r="B1640">
        <v>220</v>
      </c>
    </row>
    <row r="1641" spans="1:2" x14ac:dyDescent="0.4">
      <c r="A1641" s="1">
        <v>46042.629310393517</v>
      </c>
      <c r="B1641">
        <v>210</v>
      </c>
    </row>
    <row r="1642" spans="1:2" x14ac:dyDescent="0.4">
      <c r="A1642" s="1">
        <v>46042.629727060186</v>
      </c>
      <c r="B1642">
        <v>210</v>
      </c>
    </row>
    <row r="1643" spans="1:2" x14ac:dyDescent="0.4">
      <c r="A1643" s="1">
        <v>46042.630177291663</v>
      </c>
      <c r="B1643">
        <v>220</v>
      </c>
    </row>
    <row r="1644" spans="1:2" x14ac:dyDescent="0.4">
      <c r="A1644" s="1">
        <v>46042.630645937497</v>
      </c>
      <c r="B1644">
        <v>220</v>
      </c>
    </row>
    <row r="1645" spans="1:2" x14ac:dyDescent="0.4">
      <c r="A1645" s="1">
        <v>46042.631049861113</v>
      </c>
      <c r="B1645">
        <v>221</v>
      </c>
    </row>
    <row r="1646" spans="1:2" x14ac:dyDescent="0.4">
      <c r="A1646" s="1">
        <v>46042.631514108798</v>
      </c>
      <c r="B1646">
        <v>210</v>
      </c>
    </row>
    <row r="1647" spans="1:2" x14ac:dyDescent="0.4">
      <c r="A1647" s="1">
        <v>46042.63200020833</v>
      </c>
      <c r="B1647">
        <v>221</v>
      </c>
    </row>
    <row r="1648" spans="1:2" x14ac:dyDescent="0.4">
      <c r="A1648" s="1">
        <v>46042.632454965278</v>
      </c>
      <c r="B1648">
        <v>209</v>
      </c>
    </row>
    <row r="1649" spans="1:2" x14ac:dyDescent="0.4">
      <c r="A1649" s="1">
        <v>46042.632874178242</v>
      </c>
      <c r="B1649">
        <v>219</v>
      </c>
    </row>
    <row r="1650" spans="1:2" x14ac:dyDescent="0.4">
      <c r="A1650" s="1">
        <v>46042.633309131947</v>
      </c>
      <c r="B1650">
        <v>219</v>
      </c>
    </row>
    <row r="1651" spans="1:2" x14ac:dyDescent="0.4">
      <c r="A1651" s="1">
        <v>46042.633730416666</v>
      </c>
      <c r="B1651">
        <v>211</v>
      </c>
    </row>
    <row r="1652" spans="1:2" x14ac:dyDescent="0.4">
      <c r="A1652" s="1">
        <v>46042.634281342594</v>
      </c>
      <c r="B1652">
        <v>220</v>
      </c>
    </row>
    <row r="1653" spans="1:2" x14ac:dyDescent="0.4">
      <c r="A1653" s="1">
        <v>46042.634702754629</v>
      </c>
      <c r="B1653">
        <v>210</v>
      </c>
    </row>
    <row r="1654" spans="1:2" x14ac:dyDescent="0.4">
      <c r="A1654" s="1">
        <v>46042.635106689813</v>
      </c>
      <c r="B1654">
        <v>210</v>
      </c>
    </row>
    <row r="1655" spans="1:2" x14ac:dyDescent="0.4">
      <c r="A1655" s="1">
        <v>46042.643120682871</v>
      </c>
      <c r="B1655">
        <v>221</v>
      </c>
    </row>
    <row r="1656" spans="1:2" x14ac:dyDescent="0.4">
      <c r="A1656" s="1">
        <v>46042.643712129633</v>
      </c>
      <c r="B1656">
        <v>220</v>
      </c>
    </row>
    <row r="1657" spans="1:2" x14ac:dyDescent="0.4">
      <c r="A1657" s="1">
        <v>46042.64412070602</v>
      </c>
      <c r="B1657">
        <v>209</v>
      </c>
    </row>
    <row r="1658" spans="1:2" x14ac:dyDescent="0.4">
      <c r="A1658" s="1">
        <v>46042.644546388889</v>
      </c>
      <c r="B1658">
        <v>221</v>
      </c>
    </row>
    <row r="1659" spans="1:2" x14ac:dyDescent="0.4">
      <c r="A1659" s="1">
        <v>46042.645012835645</v>
      </c>
      <c r="B1659">
        <v>219</v>
      </c>
    </row>
    <row r="1660" spans="1:2" x14ac:dyDescent="0.4">
      <c r="A1660" s="1">
        <v>46042.645457395833</v>
      </c>
      <c r="B1660">
        <v>219</v>
      </c>
    </row>
    <row r="1661" spans="1:2" x14ac:dyDescent="0.4">
      <c r="A1661" s="1">
        <v>46042.645874050926</v>
      </c>
      <c r="B1661">
        <v>210</v>
      </c>
    </row>
    <row r="1662" spans="1:2" x14ac:dyDescent="0.4">
      <c r="A1662" s="1">
        <v>46042.646315034719</v>
      </c>
      <c r="B1662">
        <v>208</v>
      </c>
    </row>
    <row r="1663" spans="1:2" x14ac:dyDescent="0.4">
      <c r="A1663" s="1">
        <v>46042.646745578706</v>
      </c>
      <c r="B1663">
        <v>211</v>
      </c>
    </row>
    <row r="1664" spans="1:2" x14ac:dyDescent="0.4">
      <c r="A1664" s="1">
        <v>46042.647180763888</v>
      </c>
      <c r="B1664">
        <v>210</v>
      </c>
    </row>
    <row r="1665" spans="1:2" x14ac:dyDescent="0.4">
      <c r="A1665" s="1">
        <v>46042.647615960646</v>
      </c>
      <c r="B1665">
        <v>219</v>
      </c>
    </row>
    <row r="1666" spans="1:2" x14ac:dyDescent="0.4">
      <c r="A1666" s="1">
        <v>46042.648069664348</v>
      </c>
      <c r="B1666">
        <v>209</v>
      </c>
    </row>
    <row r="1667" spans="1:2" x14ac:dyDescent="0.4">
      <c r="A1667" s="1">
        <v>46042.648498946757</v>
      </c>
      <c r="B1667">
        <v>219</v>
      </c>
    </row>
    <row r="1668" spans="1:2" x14ac:dyDescent="0.4">
      <c r="A1668" s="1">
        <v>46042.649010868059</v>
      </c>
      <c r="B1668">
        <v>210</v>
      </c>
    </row>
    <row r="1669" spans="1:2" x14ac:dyDescent="0.4">
      <c r="A1669" s="1">
        <v>46042.649412245373</v>
      </c>
      <c r="B1669">
        <v>211</v>
      </c>
    </row>
    <row r="1670" spans="1:2" x14ac:dyDescent="0.4">
      <c r="A1670" s="1">
        <v>46042.649853101851</v>
      </c>
      <c r="B1670">
        <v>220</v>
      </c>
    </row>
    <row r="1671" spans="1:2" x14ac:dyDescent="0.4">
      <c r="A1671" s="1">
        <v>46042.650332500001</v>
      </c>
      <c r="B1671">
        <v>210</v>
      </c>
    </row>
    <row r="1672" spans="1:2" x14ac:dyDescent="0.4">
      <c r="A1672" s="1">
        <v>46042.650780185184</v>
      </c>
      <c r="B1672">
        <v>210</v>
      </c>
    </row>
    <row r="1673" spans="1:2" x14ac:dyDescent="0.4">
      <c r="A1673" s="1">
        <v>46042.651218969906</v>
      </c>
      <c r="B1673">
        <v>209</v>
      </c>
    </row>
    <row r="1674" spans="1:2" x14ac:dyDescent="0.4">
      <c r="A1674" s="1">
        <v>46042.651662245371</v>
      </c>
      <c r="B1674">
        <v>221</v>
      </c>
    </row>
    <row r="1675" spans="1:2" x14ac:dyDescent="0.4">
      <c r="A1675" s="1">
        <v>46042.652071979166</v>
      </c>
      <c r="B1675">
        <v>219</v>
      </c>
    </row>
    <row r="1676" spans="1:2" x14ac:dyDescent="0.4">
      <c r="A1676" s="1">
        <v>46042.652521053242</v>
      </c>
      <c r="B1676">
        <v>219</v>
      </c>
    </row>
    <row r="1677" spans="1:2" x14ac:dyDescent="0.4">
      <c r="A1677" s="1">
        <v>46042.652958553241</v>
      </c>
      <c r="B1677">
        <v>209</v>
      </c>
    </row>
    <row r="1678" spans="1:2" x14ac:dyDescent="0.4">
      <c r="A1678" s="1">
        <v>46042.653379953706</v>
      </c>
      <c r="B1678">
        <v>210</v>
      </c>
    </row>
    <row r="1679" spans="1:2" x14ac:dyDescent="0.4">
      <c r="A1679" s="1">
        <v>46042.653813877318</v>
      </c>
      <c r="B1679">
        <v>219</v>
      </c>
    </row>
    <row r="1680" spans="1:2" x14ac:dyDescent="0.4">
      <c r="A1680" s="1">
        <v>46042.654278113427</v>
      </c>
      <c r="B1680">
        <v>210</v>
      </c>
    </row>
    <row r="1681" spans="1:2" x14ac:dyDescent="0.4">
      <c r="A1681" s="1">
        <v>46042.654712025462</v>
      </c>
      <c r="B1681">
        <v>219</v>
      </c>
    </row>
    <row r="1682" spans="1:2" x14ac:dyDescent="0.4">
      <c r="A1682" s="1">
        <v>46042.655180775466</v>
      </c>
      <c r="B1682">
        <v>209</v>
      </c>
    </row>
    <row r="1683" spans="1:2" x14ac:dyDescent="0.4">
      <c r="A1683" s="1">
        <v>46042.655630891204</v>
      </c>
      <c r="B1683">
        <v>210</v>
      </c>
    </row>
    <row r="1684" spans="1:2" x14ac:dyDescent="0.4">
      <c r="A1684" s="1">
        <v>46042.656059340276</v>
      </c>
      <c r="B1684">
        <v>211</v>
      </c>
    </row>
    <row r="1685" spans="1:2" x14ac:dyDescent="0.4">
      <c r="A1685" s="1">
        <v>46042.656481805556</v>
      </c>
      <c r="B1685">
        <v>211</v>
      </c>
    </row>
    <row r="1686" spans="1:2" x14ac:dyDescent="0.4">
      <c r="A1686" s="1">
        <v>46042.656913530096</v>
      </c>
      <c r="B1686">
        <v>219</v>
      </c>
    </row>
    <row r="1687" spans="1:2" x14ac:dyDescent="0.4">
      <c r="A1687" s="1">
        <v>46042.657321967592</v>
      </c>
      <c r="B1687">
        <v>221</v>
      </c>
    </row>
    <row r="1688" spans="1:2" x14ac:dyDescent="0.4">
      <c r="A1688" s="1">
        <v>46042.657756006942</v>
      </c>
      <c r="B1688">
        <v>219</v>
      </c>
    </row>
    <row r="1689" spans="1:2" x14ac:dyDescent="0.4">
      <c r="A1689" s="1">
        <v>46042.658222546299</v>
      </c>
      <c r="B1689">
        <v>221</v>
      </c>
    </row>
    <row r="1690" spans="1:2" x14ac:dyDescent="0.4">
      <c r="A1690" s="1">
        <v>46042.658637939814</v>
      </c>
      <c r="B1690">
        <v>210</v>
      </c>
    </row>
    <row r="1691" spans="1:2" x14ac:dyDescent="0.4">
      <c r="A1691" s="1">
        <v>46042.659066180553</v>
      </c>
      <c r="B1691">
        <v>211</v>
      </c>
    </row>
    <row r="1692" spans="1:2" x14ac:dyDescent="0.4">
      <c r="A1692" s="1">
        <v>46042.659501377311</v>
      </c>
      <c r="B1692">
        <v>219</v>
      </c>
    </row>
    <row r="1693" spans="1:2" x14ac:dyDescent="0.4">
      <c r="A1693" s="1">
        <v>46042.659945937499</v>
      </c>
      <c r="B1693">
        <v>219</v>
      </c>
    </row>
    <row r="1694" spans="1:2" x14ac:dyDescent="0.4">
      <c r="A1694" s="1">
        <v>46042.660433090277</v>
      </c>
      <c r="B1694">
        <v>219</v>
      </c>
    </row>
    <row r="1695" spans="1:2" x14ac:dyDescent="0.4">
      <c r="A1695" s="1">
        <v>46042.660868252315</v>
      </c>
      <c r="B1695">
        <v>220</v>
      </c>
    </row>
    <row r="1696" spans="1:2" x14ac:dyDescent="0.4">
      <c r="A1696" s="1">
        <v>46042.662313981484</v>
      </c>
      <c r="B1696">
        <v>210</v>
      </c>
    </row>
    <row r="1697" spans="1:2" x14ac:dyDescent="0.4">
      <c r="A1697" s="1">
        <v>46042.662794305557</v>
      </c>
      <c r="B1697">
        <v>211</v>
      </c>
    </row>
    <row r="1698" spans="1:2" x14ac:dyDescent="0.4">
      <c r="A1698" s="1">
        <v>46042.663651828705</v>
      </c>
      <c r="B1698">
        <v>210</v>
      </c>
    </row>
    <row r="1699" spans="1:2" x14ac:dyDescent="0.4">
      <c r="A1699" s="1">
        <v>46042.663870694443</v>
      </c>
      <c r="B1699">
        <v>210</v>
      </c>
    </row>
    <row r="1700" spans="1:2" x14ac:dyDescent="0.4">
      <c r="A1700" s="1">
        <v>46042.664084699078</v>
      </c>
      <c r="B1700">
        <v>220</v>
      </c>
    </row>
    <row r="1701" spans="1:2" x14ac:dyDescent="0.4">
      <c r="A1701" s="1">
        <v>46042.664501493055</v>
      </c>
      <c r="B1701">
        <v>209</v>
      </c>
    </row>
    <row r="1702" spans="1:2" x14ac:dyDescent="0.4">
      <c r="A1702" s="1">
        <v>46042.66491699074</v>
      </c>
      <c r="B1702">
        <v>210</v>
      </c>
    </row>
    <row r="1703" spans="1:2" x14ac:dyDescent="0.4">
      <c r="A1703" s="1">
        <v>46042.665361550928</v>
      </c>
      <c r="B1703">
        <v>210</v>
      </c>
    </row>
    <row r="1704" spans="1:2" x14ac:dyDescent="0.4">
      <c r="A1704" s="1">
        <v>46042.665827881945</v>
      </c>
      <c r="B1704">
        <v>219</v>
      </c>
    </row>
    <row r="1705" spans="1:2" x14ac:dyDescent="0.4">
      <c r="A1705" s="1">
        <v>46042.666588182874</v>
      </c>
      <c r="B1705">
        <v>218</v>
      </c>
    </row>
    <row r="1706" spans="1:2" x14ac:dyDescent="0.4">
      <c r="A1706" s="1">
        <v>46042.666810405091</v>
      </c>
      <c r="B1706">
        <v>219</v>
      </c>
    </row>
    <row r="1707" spans="1:2" x14ac:dyDescent="0.4">
      <c r="A1707" s="1">
        <v>46042.667169189815</v>
      </c>
      <c r="B1707">
        <v>220</v>
      </c>
    </row>
    <row r="1708" spans="1:2" x14ac:dyDescent="0.4">
      <c r="A1708" s="1">
        <v>46042.667602060188</v>
      </c>
      <c r="B1708">
        <v>210</v>
      </c>
    </row>
    <row r="1709" spans="1:2" x14ac:dyDescent="0.4">
      <c r="A1709" s="1">
        <v>46042.668079039351</v>
      </c>
      <c r="B1709">
        <v>219</v>
      </c>
    </row>
    <row r="1710" spans="1:2" x14ac:dyDescent="0.4">
      <c r="A1710" s="1">
        <v>46042.668566180553</v>
      </c>
      <c r="B1710">
        <v>220</v>
      </c>
    </row>
    <row r="1711" spans="1:2" x14ac:dyDescent="0.4">
      <c r="A1711" s="1">
        <v>46042.66899096065</v>
      </c>
      <c r="B1711">
        <v>219</v>
      </c>
    </row>
    <row r="1712" spans="1:2" x14ac:dyDescent="0.4">
      <c r="A1712" s="1">
        <v>46042.669448136578</v>
      </c>
      <c r="B1712">
        <v>219</v>
      </c>
    </row>
    <row r="1713" spans="1:2" x14ac:dyDescent="0.4">
      <c r="A1713" s="1">
        <v>46042.669902997688</v>
      </c>
      <c r="B1713">
        <v>208</v>
      </c>
    </row>
    <row r="1714" spans="1:2" x14ac:dyDescent="0.4">
      <c r="A1714" s="1">
        <v>46042.670316192132</v>
      </c>
      <c r="B1714">
        <v>210</v>
      </c>
    </row>
    <row r="1715" spans="1:2" x14ac:dyDescent="0.4">
      <c r="A1715" s="1">
        <v>46042.670746736112</v>
      </c>
      <c r="B1715">
        <v>210</v>
      </c>
    </row>
    <row r="1716" spans="1:2" x14ac:dyDescent="0.4">
      <c r="A1716" s="1">
        <v>46042.671196979165</v>
      </c>
      <c r="B1716">
        <v>209</v>
      </c>
    </row>
    <row r="1717" spans="1:2" x14ac:dyDescent="0.4">
      <c r="A1717" s="1">
        <v>46042.671628796299</v>
      </c>
      <c r="B1717">
        <v>220</v>
      </c>
    </row>
    <row r="1718" spans="1:2" x14ac:dyDescent="0.4">
      <c r="A1718" s="1">
        <v>46042.672075439812</v>
      </c>
      <c r="B1718">
        <v>221</v>
      </c>
    </row>
    <row r="1719" spans="1:2" x14ac:dyDescent="0.4">
      <c r="A1719" s="1">
        <v>46042.672605648149</v>
      </c>
      <c r="B1719">
        <v>220</v>
      </c>
    </row>
    <row r="1720" spans="1:2" x14ac:dyDescent="0.4">
      <c r="A1720" s="1">
        <v>46042.673163414351</v>
      </c>
      <c r="B1720">
        <v>219</v>
      </c>
    </row>
    <row r="1721" spans="1:2" x14ac:dyDescent="0.4">
      <c r="A1721" s="1">
        <v>46042.673702870372</v>
      </c>
      <c r="B1721">
        <v>220</v>
      </c>
    </row>
    <row r="1722" spans="1:2" x14ac:dyDescent="0.4">
      <c r="A1722" s="1">
        <v>46042.674178564812</v>
      </c>
      <c r="B1722">
        <v>209</v>
      </c>
    </row>
    <row r="1723" spans="1:2" x14ac:dyDescent="0.4">
      <c r="A1723" s="1">
        <v>46042.674647199077</v>
      </c>
      <c r="B1723">
        <v>221</v>
      </c>
    </row>
    <row r="1724" spans="1:2" x14ac:dyDescent="0.4">
      <c r="A1724" s="1">
        <v>46042.675086087962</v>
      </c>
      <c r="B1724">
        <v>211</v>
      </c>
    </row>
    <row r="1725" spans="1:2" x14ac:dyDescent="0.4">
      <c r="A1725" s="1">
        <v>46042.675564108795</v>
      </c>
      <c r="B1725">
        <v>209</v>
      </c>
    </row>
    <row r="1726" spans="1:2" x14ac:dyDescent="0.4">
      <c r="A1726" s="1">
        <v>46042.676039675927</v>
      </c>
      <c r="B1726">
        <v>220</v>
      </c>
    </row>
    <row r="1727" spans="1:2" x14ac:dyDescent="0.4">
      <c r="A1727" s="1">
        <v>46042.676465486111</v>
      </c>
      <c r="B1727">
        <v>221</v>
      </c>
    </row>
    <row r="1728" spans="1:2" x14ac:dyDescent="0.4">
      <c r="A1728" s="1">
        <v>46042.676957511576</v>
      </c>
      <c r="B1728">
        <v>208</v>
      </c>
    </row>
    <row r="1729" spans="1:2" x14ac:dyDescent="0.4">
      <c r="A1729" s="1">
        <v>46042.677422673609</v>
      </c>
      <c r="B1729">
        <v>219</v>
      </c>
    </row>
    <row r="1730" spans="1:2" x14ac:dyDescent="0.4">
      <c r="A1730" s="1">
        <v>46042.677871863423</v>
      </c>
      <c r="B1730">
        <v>220</v>
      </c>
    </row>
    <row r="1731" spans="1:2" x14ac:dyDescent="0.4">
      <c r="A1731" s="1">
        <v>46042.678309479168</v>
      </c>
      <c r="B1731">
        <v>209</v>
      </c>
    </row>
    <row r="1732" spans="1:2" x14ac:dyDescent="0.4">
      <c r="A1732" s="1">
        <v>46042.678762939817</v>
      </c>
      <c r="B1732">
        <v>220</v>
      </c>
    </row>
    <row r="1733" spans="1:2" x14ac:dyDescent="0.4">
      <c r="A1733" s="1">
        <v>46042.679192337964</v>
      </c>
      <c r="B1733">
        <v>220</v>
      </c>
    </row>
    <row r="1734" spans="1:2" x14ac:dyDescent="0.4">
      <c r="A1734" s="1">
        <v>46042.682657743055</v>
      </c>
      <c r="B1734">
        <v>209</v>
      </c>
    </row>
    <row r="1735" spans="1:2" x14ac:dyDescent="0.4">
      <c r="A1735" s="1">
        <v>46042.682901944441</v>
      </c>
      <c r="B1735">
        <v>220</v>
      </c>
    </row>
    <row r="1736" spans="1:2" x14ac:dyDescent="0.4">
      <c r="A1736" s="1">
        <v>46042.683117222223</v>
      </c>
      <c r="B1736">
        <v>221</v>
      </c>
    </row>
    <row r="1737" spans="1:2" x14ac:dyDescent="0.4">
      <c r="A1737" s="1">
        <v>46042.683361446761</v>
      </c>
      <c r="B1737">
        <v>210</v>
      </c>
    </row>
    <row r="1738" spans="1:2" x14ac:dyDescent="0.4">
      <c r="A1738" s="1">
        <v>46042.683575567127</v>
      </c>
      <c r="B1738">
        <v>210</v>
      </c>
    </row>
    <row r="1739" spans="1:2" x14ac:dyDescent="0.4">
      <c r="A1739" s="1">
        <v>46042.683801250001</v>
      </c>
      <c r="B1739">
        <v>211</v>
      </c>
    </row>
    <row r="1740" spans="1:2" x14ac:dyDescent="0.4">
      <c r="A1740" s="1">
        <v>46042.684016539351</v>
      </c>
      <c r="B1740">
        <v>219</v>
      </c>
    </row>
    <row r="1741" spans="1:2" x14ac:dyDescent="0.4">
      <c r="A1741" s="1">
        <v>46042.68616247685</v>
      </c>
      <c r="B1741">
        <v>219</v>
      </c>
    </row>
    <row r="1742" spans="1:2" x14ac:dyDescent="0.4">
      <c r="A1742" s="1">
        <v>46042.68639732639</v>
      </c>
      <c r="B1742">
        <v>210</v>
      </c>
    </row>
    <row r="1743" spans="1:2" x14ac:dyDescent="0.4">
      <c r="A1743" s="1">
        <v>46042.686626493058</v>
      </c>
      <c r="B1743">
        <v>219</v>
      </c>
    </row>
    <row r="1744" spans="1:2" x14ac:dyDescent="0.4">
      <c r="A1744" s="1">
        <v>46042.686871851853</v>
      </c>
      <c r="B1744">
        <v>221</v>
      </c>
    </row>
    <row r="1745" spans="1:2" x14ac:dyDescent="0.4">
      <c r="A1745" s="1">
        <v>46042.687097442133</v>
      </c>
      <c r="B1745">
        <v>219</v>
      </c>
    </row>
    <row r="1746" spans="1:2" x14ac:dyDescent="0.4">
      <c r="A1746" s="1">
        <v>46042.687325671293</v>
      </c>
      <c r="B1746">
        <v>221</v>
      </c>
    </row>
    <row r="1747" spans="1:2" x14ac:dyDescent="0.4">
      <c r="A1747" s="1">
        <v>46042.687560393519</v>
      </c>
      <c r="B1747">
        <v>231</v>
      </c>
    </row>
    <row r="1748" spans="1:2" x14ac:dyDescent="0.4">
      <c r="A1748" s="1">
        <v>46042.687818611113</v>
      </c>
      <c r="B1748">
        <v>220</v>
      </c>
    </row>
    <row r="1749" spans="1:2" x14ac:dyDescent="0.4">
      <c r="A1749" s="1">
        <v>46042.68806641204</v>
      </c>
      <c r="B1749">
        <v>221</v>
      </c>
    </row>
    <row r="1750" spans="1:2" x14ac:dyDescent="0.4">
      <c r="A1750" s="1">
        <v>46042.688367337963</v>
      </c>
      <c r="B1750">
        <v>221</v>
      </c>
    </row>
    <row r="1751" spans="1:2" x14ac:dyDescent="0.4">
      <c r="A1751" s="1">
        <v>46042.688632152778</v>
      </c>
      <c r="B1751">
        <v>220</v>
      </c>
    </row>
    <row r="1752" spans="1:2" x14ac:dyDescent="0.4">
      <c r="A1752" s="1">
        <v>46042.688847546298</v>
      </c>
      <c r="B1752">
        <v>230</v>
      </c>
    </row>
    <row r="1753" spans="1:2" x14ac:dyDescent="0.4">
      <c r="A1753" s="1">
        <v>46042.689067557869</v>
      </c>
      <c r="B1753">
        <v>222</v>
      </c>
    </row>
    <row r="1754" spans="1:2" x14ac:dyDescent="0.4">
      <c r="A1754" s="1">
        <v>46042.689280416664</v>
      </c>
      <c r="B1754">
        <v>231</v>
      </c>
    </row>
    <row r="1755" spans="1:2" x14ac:dyDescent="0.4">
      <c r="A1755" s="1">
        <v>46042.68950252315</v>
      </c>
      <c r="B1755">
        <v>221</v>
      </c>
    </row>
    <row r="1756" spans="1:2" x14ac:dyDescent="0.4">
      <c r="A1756" s="1">
        <v>46042.689717928239</v>
      </c>
      <c r="B1756">
        <v>219</v>
      </c>
    </row>
    <row r="1757" spans="1:2" x14ac:dyDescent="0.4">
      <c r="A1757" s="1">
        <v>46042.690104502311</v>
      </c>
      <c r="B1757">
        <v>219</v>
      </c>
    </row>
    <row r="1758" spans="1:2" x14ac:dyDescent="0.4">
      <c r="A1758" s="1">
        <v>46042.690542118056</v>
      </c>
      <c r="B1758">
        <v>209</v>
      </c>
    </row>
    <row r="1759" spans="1:2" x14ac:dyDescent="0.4">
      <c r="A1759" s="1">
        <v>46042.690984131943</v>
      </c>
      <c r="B1759">
        <v>210</v>
      </c>
    </row>
    <row r="1760" spans="1:2" x14ac:dyDescent="0.4">
      <c r="A1760" s="1">
        <v>46042.691437719906</v>
      </c>
      <c r="B1760">
        <v>219</v>
      </c>
    </row>
    <row r="1761" spans="1:2" x14ac:dyDescent="0.4">
      <c r="A1761" s="1">
        <v>46042.691878807869</v>
      </c>
      <c r="B1761">
        <v>219</v>
      </c>
    </row>
    <row r="1762" spans="1:2" x14ac:dyDescent="0.4">
      <c r="A1762" s="1">
        <v>46042.692359120367</v>
      </c>
      <c r="B1762">
        <v>221</v>
      </c>
    </row>
    <row r="1763" spans="1:2" x14ac:dyDescent="0.4">
      <c r="A1763" s="1">
        <v>46042.692765381944</v>
      </c>
      <c r="B1763">
        <v>210</v>
      </c>
    </row>
    <row r="1764" spans="1:2" x14ac:dyDescent="0.4">
      <c r="A1764" s="1">
        <v>46042.693266539354</v>
      </c>
      <c r="B1764">
        <v>210</v>
      </c>
    </row>
    <row r="1765" spans="1:2" x14ac:dyDescent="0.4">
      <c r="A1765" s="1">
        <v>46042.693743379627</v>
      </c>
      <c r="B1765">
        <v>221</v>
      </c>
    </row>
    <row r="1766" spans="1:2" x14ac:dyDescent="0.4">
      <c r="A1766" s="1">
        <v>46042.694164803244</v>
      </c>
      <c r="B1766">
        <v>219</v>
      </c>
    </row>
    <row r="1767" spans="1:2" x14ac:dyDescent="0.4">
      <c r="A1767" s="1">
        <v>46042.694621863426</v>
      </c>
      <c r="B1767">
        <v>210</v>
      </c>
    </row>
    <row r="1768" spans="1:2" x14ac:dyDescent="0.4">
      <c r="A1768" s="1">
        <v>46042.695091875001</v>
      </c>
      <c r="B1768">
        <v>211</v>
      </c>
    </row>
    <row r="1769" spans="1:2" x14ac:dyDescent="0.4">
      <c r="A1769" s="1">
        <v>46042.69553853009</v>
      </c>
      <c r="B1769">
        <v>218</v>
      </c>
    </row>
    <row r="1770" spans="1:2" x14ac:dyDescent="0.4">
      <c r="A1770" s="1">
        <v>46042.697987928237</v>
      </c>
      <c r="B1770">
        <v>211</v>
      </c>
    </row>
    <row r="1771" spans="1:2" x14ac:dyDescent="0.4">
      <c r="A1771" s="1">
        <v>46042.698279386575</v>
      </c>
      <c r="B1771">
        <v>209</v>
      </c>
    </row>
    <row r="1772" spans="1:2" x14ac:dyDescent="0.4">
      <c r="A1772" s="1">
        <v>46042.698590150459</v>
      </c>
      <c r="B1772">
        <v>209</v>
      </c>
    </row>
    <row r="1773" spans="1:2" x14ac:dyDescent="0.4">
      <c r="A1773" s="1">
        <v>46042.698878692128</v>
      </c>
      <c r="B1773">
        <v>219</v>
      </c>
    </row>
    <row r="1774" spans="1:2" x14ac:dyDescent="0.4">
      <c r="A1774" s="1">
        <v>46042.699318611114</v>
      </c>
      <c r="B1774">
        <v>211</v>
      </c>
    </row>
    <row r="1775" spans="1:2" x14ac:dyDescent="0.4">
      <c r="A1775" s="1">
        <v>46042.699650324073</v>
      </c>
      <c r="B1775">
        <v>210</v>
      </c>
    </row>
    <row r="1776" spans="1:2" x14ac:dyDescent="0.4">
      <c r="A1776" s="1">
        <v>46042.732728923613</v>
      </c>
      <c r="B1776">
        <v>210</v>
      </c>
    </row>
    <row r="1777" spans="1:2" x14ac:dyDescent="0.4">
      <c r="A1777" s="1">
        <v>46042.732990138888</v>
      </c>
      <c r="B1777">
        <v>210</v>
      </c>
    </row>
    <row r="1778" spans="1:2" x14ac:dyDescent="0.4">
      <c r="A1778" s="1">
        <v>46042.733205312499</v>
      </c>
      <c r="B1778">
        <v>219</v>
      </c>
    </row>
    <row r="1779" spans="1:2" x14ac:dyDescent="0.4">
      <c r="A1779" s="1">
        <v>46042.733425208331</v>
      </c>
      <c r="B1779">
        <v>220</v>
      </c>
    </row>
    <row r="1780" spans="1:2" x14ac:dyDescent="0.4">
      <c r="A1780" s="1">
        <v>46042.73364165509</v>
      </c>
      <c r="B1780">
        <v>230</v>
      </c>
    </row>
    <row r="1781" spans="1:2" x14ac:dyDescent="0.4">
      <c r="A1781" s="1">
        <v>46042.733862835645</v>
      </c>
      <c r="B1781">
        <v>220</v>
      </c>
    </row>
    <row r="1782" spans="1:2" x14ac:dyDescent="0.4">
      <c r="A1782" s="1">
        <v>46042.734077986112</v>
      </c>
      <c r="B1782">
        <v>231</v>
      </c>
    </row>
    <row r="1783" spans="1:2" x14ac:dyDescent="0.4">
      <c r="A1783" s="1">
        <v>46042.734302638892</v>
      </c>
      <c r="B1783">
        <v>220</v>
      </c>
    </row>
    <row r="1784" spans="1:2" x14ac:dyDescent="0.4">
      <c r="A1784" s="1">
        <v>46042.734517928242</v>
      </c>
      <c r="B1784">
        <v>230</v>
      </c>
    </row>
    <row r="1785" spans="1:2" x14ac:dyDescent="0.4">
      <c r="A1785" s="1">
        <v>46042.734737824074</v>
      </c>
      <c r="B1785">
        <v>230</v>
      </c>
    </row>
    <row r="1786" spans="1:2" x14ac:dyDescent="0.4">
      <c r="A1786" s="1">
        <v>46042.734955300926</v>
      </c>
      <c r="B1786">
        <v>221</v>
      </c>
    </row>
    <row r="1787" spans="1:2" x14ac:dyDescent="0.4">
      <c r="A1787" s="1">
        <v>46042.735176377311</v>
      </c>
      <c r="B1787">
        <v>219</v>
      </c>
    </row>
    <row r="1788" spans="1:2" x14ac:dyDescent="0.4">
      <c r="A1788" s="1">
        <v>46042.735391759263</v>
      </c>
      <c r="B1788">
        <v>220</v>
      </c>
    </row>
    <row r="1789" spans="1:2" x14ac:dyDescent="0.4">
      <c r="A1789" s="1">
        <v>46042.735611666663</v>
      </c>
      <c r="B1789">
        <v>211</v>
      </c>
    </row>
    <row r="1790" spans="1:2" x14ac:dyDescent="0.4">
      <c r="A1790" s="1">
        <v>46042.735868506941</v>
      </c>
      <c r="B1790">
        <v>229</v>
      </c>
    </row>
    <row r="1791" spans="1:2" x14ac:dyDescent="0.4">
      <c r="A1791" s="1">
        <v>46042.736088530095</v>
      </c>
      <c r="B1791">
        <v>219</v>
      </c>
    </row>
    <row r="1792" spans="1:2" x14ac:dyDescent="0.4">
      <c r="A1792" s="1">
        <v>46042.736346620368</v>
      </c>
      <c r="B1792">
        <v>220</v>
      </c>
    </row>
    <row r="1793" spans="1:2" x14ac:dyDescent="0.4">
      <c r="A1793" s="1">
        <v>46042.736566527776</v>
      </c>
      <c r="B1793">
        <v>221</v>
      </c>
    </row>
    <row r="1794" spans="1:2" x14ac:dyDescent="0.4">
      <c r="A1794" s="1">
        <v>46042.736780648149</v>
      </c>
      <c r="B1794">
        <v>230</v>
      </c>
    </row>
    <row r="1795" spans="1:2" x14ac:dyDescent="0.4">
      <c r="A1795" s="1">
        <v>46042.737002881942</v>
      </c>
      <c r="B1795">
        <v>219</v>
      </c>
    </row>
    <row r="1796" spans="1:2" x14ac:dyDescent="0.4">
      <c r="A1796" s="1">
        <v>46042.737219189818</v>
      </c>
      <c r="B1796">
        <v>230</v>
      </c>
    </row>
    <row r="1797" spans="1:2" x14ac:dyDescent="0.4">
      <c r="A1797" s="1">
        <v>46042.737442800928</v>
      </c>
      <c r="B1797">
        <v>221</v>
      </c>
    </row>
    <row r="1798" spans="1:2" x14ac:dyDescent="0.4">
      <c r="A1798" s="1">
        <v>46042.737689212961</v>
      </c>
      <c r="B1798">
        <v>221</v>
      </c>
    </row>
    <row r="1799" spans="1:2" x14ac:dyDescent="0.4">
      <c r="A1799" s="1">
        <v>46042.737913750003</v>
      </c>
      <c r="B1799">
        <v>219</v>
      </c>
    </row>
    <row r="1800" spans="1:2" x14ac:dyDescent="0.4">
      <c r="A1800" s="1">
        <v>46042.738124282405</v>
      </c>
      <c r="B1800">
        <v>221</v>
      </c>
    </row>
    <row r="1801" spans="1:2" x14ac:dyDescent="0.4">
      <c r="A1801" s="1">
        <v>46042.738349861109</v>
      </c>
      <c r="B1801">
        <v>221</v>
      </c>
    </row>
    <row r="1802" spans="1:2" x14ac:dyDescent="0.4">
      <c r="A1802" s="1">
        <v>46042.738586203704</v>
      </c>
      <c r="B1802">
        <v>230</v>
      </c>
    </row>
    <row r="1803" spans="1:2" x14ac:dyDescent="0.4">
      <c r="A1803" s="1">
        <v>46042.738833784722</v>
      </c>
      <c r="B1803">
        <v>219</v>
      </c>
    </row>
    <row r="1804" spans="1:2" x14ac:dyDescent="0.4">
      <c r="A1804" s="1">
        <v>46042.739066539354</v>
      </c>
      <c r="B1804">
        <v>210</v>
      </c>
    </row>
    <row r="1805" spans="1:2" x14ac:dyDescent="0.4">
      <c r="A1805" s="1">
        <v>46042.739762129633</v>
      </c>
      <c r="B1805">
        <v>220</v>
      </c>
    </row>
    <row r="1806" spans="1:2" x14ac:dyDescent="0.4">
      <c r="A1806" s="1">
        <v>46042.740383657409</v>
      </c>
      <c r="B1806">
        <v>210</v>
      </c>
    </row>
    <row r="1807" spans="1:2" x14ac:dyDescent="0.4">
      <c r="A1807" s="1">
        <v>46042.740604733794</v>
      </c>
      <c r="B1807">
        <v>220</v>
      </c>
    </row>
    <row r="1808" spans="1:2" x14ac:dyDescent="0.4">
      <c r="A1808" s="1">
        <v>46042.740817569444</v>
      </c>
      <c r="B1808">
        <v>209</v>
      </c>
    </row>
    <row r="1809" spans="1:2" x14ac:dyDescent="0.4">
      <c r="A1809" s="1">
        <v>46042.74103759259</v>
      </c>
      <c r="B1809">
        <v>211</v>
      </c>
    </row>
    <row r="1810" spans="1:2" x14ac:dyDescent="0.4">
      <c r="A1810" s="1">
        <v>46042.741297893517</v>
      </c>
      <c r="B1810">
        <v>211</v>
      </c>
    </row>
    <row r="1811" spans="1:2" x14ac:dyDescent="0.4">
      <c r="A1811" s="1">
        <v>46042.74151792824</v>
      </c>
      <c r="B1811">
        <v>209</v>
      </c>
    </row>
    <row r="1812" spans="1:2" x14ac:dyDescent="0.4">
      <c r="A1812" s="1">
        <v>46042.741735405092</v>
      </c>
      <c r="B1812">
        <v>209</v>
      </c>
    </row>
    <row r="1813" spans="1:2" x14ac:dyDescent="0.4">
      <c r="A1813" s="1">
        <v>46042.742810625001</v>
      </c>
      <c r="B1813">
        <v>220</v>
      </c>
    </row>
    <row r="1814" spans="1:2" x14ac:dyDescent="0.4">
      <c r="A1814" s="1">
        <v>46042.743061909721</v>
      </c>
      <c r="B1814">
        <v>220</v>
      </c>
    </row>
    <row r="1815" spans="1:2" x14ac:dyDescent="0.4">
      <c r="A1815" s="1">
        <v>46042.743309583333</v>
      </c>
      <c r="B1815">
        <v>211</v>
      </c>
    </row>
    <row r="1816" spans="1:2" x14ac:dyDescent="0.4">
      <c r="A1816" s="1">
        <v>46042.743531701388</v>
      </c>
      <c r="B1816">
        <v>230</v>
      </c>
    </row>
    <row r="1817" spans="1:2" x14ac:dyDescent="0.4">
      <c r="A1817" s="1">
        <v>46042.743779618053</v>
      </c>
      <c r="B1817">
        <v>219</v>
      </c>
    </row>
    <row r="1818" spans="1:2" x14ac:dyDescent="0.4">
      <c r="A1818" s="1">
        <v>46042.743998240738</v>
      </c>
      <c r="B1818">
        <v>230</v>
      </c>
    </row>
    <row r="1819" spans="1:2" x14ac:dyDescent="0.4">
      <c r="A1819" s="1">
        <v>46042.744226145835</v>
      </c>
      <c r="B1819">
        <v>230</v>
      </c>
    </row>
    <row r="1820" spans="1:2" x14ac:dyDescent="0.4">
      <c r="A1820" s="1">
        <v>46042.744467002318</v>
      </c>
      <c r="B1820">
        <v>219</v>
      </c>
    </row>
    <row r="1821" spans="1:2" x14ac:dyDescent="0.4">
      <c r="A1821" s="1">
        <v>46042.744690370368</v>
      </c>
      <c r="B1821">
        <v>230</v>
      </c>
    </row>
    <row r="1822" spans="1:2" x14ac:dyDescent="0.4">
      <c r="A1822" s="1">
        <v>46042.744927638887</v>
      </c>
      <c r="B1822">
        <v>220</v>
      </c>
    </row>
    <row r="1823" spans="1:2" x14ac:dyDescent="0.4">
      <c r="A1823" s="1">
        <v>46042.745159131948</v>
      </c>
      <c r="B1823">
        <v>219</v>
      </c>
    </row>
    <row r="1824" spans="1:2" x14ac:dyDescent="0.4">
      <c r="A1824" s="1">
        <v>46042.745431122683</v>
      </c>
      <c r="B1824">
        <v>219</v>
      </c>
    </row>
    <row r="1825" spans="1:2" x14ac:dyDescent="0.4">
      <c r="A1825" s="1">
        <v>46042.745674050922</v>
      </c>
      <c r="B1825">
        <v>221</v>
      </c>
    </row>
    <row r="1826" spans="1:2" x14ac:dyDescent="0.4">
      <c r="A1826" s="1">
        <v>46042.745888287034</v>
      </c>
      <c r="B1826">
        <v>221</v>
      </c>
    </row>
    <row r="1827" spans="1:2" x14ac:dyDescent="0.4">
      <c r="A1827" s="1">
        <v>46042.746108206018</v>
      </c>
      <c r="B1827">
        <v>228</v>
      </c>
    </row>
    <row r="1828" spans="1:2" x14ac:dyDescent="0.4">
      <c r="A1828" s="1">
        <v>46042.746321053244</v>
      </c>
      <c r="B1828">
        <v>220</v>
      </c>
    </row>
    <row r="1829" spans="1:2" x14ac:dyDescent="0.4">
      <c r="A1829" s="1">
        <v>46042.746550451389</v>
      </c>
      <c r="B1829">
        <v>219</v>
      </c>
    </row>
    <row r="1830" spans="1:2" x14ac:dyDescent="0.4">
      <c r="A1830" s="1">
        <v>46042.746781817128</v>
      </c>
      <c r="B1830">
        <v>230</v>
      </c>
    </row>
    <row r="1831" spans="1:2" x14ac:dyDescent="0.4">
      <c r="A1831" s="1">
        <v>46042.747015497684</v>
      </c>
      <c r="B1831">
        <v>219</v>
      </c>
    </row>
    <row r="1832" spans="1:2" x14ac:dyDescent="0.4">
      <c r="A1832" s="1">
        <v>46042.747238981479</v>
      </c>
      <c r="B1832">
        <v>220</v>
      </c>
    </row>
    <row r="1833" spans="1:2" x14ac:dyDescent="0.4">
      <c r="A1833" s="1">
        <v>46042.747529490742</v>
      </c>
      <c r="B1833">
        <v>210</v>
      </c>
    </row>
    <row r="1834" spans="1:2" x14ac:dyDescent="0.4">
      <c r="A1834" s="1">
        <v>46042.747897546295</v>
      </c>
      <c r="B1834">
        <v>210</v>
      </c>
    </row>
    <row r="1835" spans="1:2" x14ac:dyDescent="0.4">
      <c r="A1835" s="1">
        <v>46042.74825866898</v>
      </c>
      <c r="B1835">
        <v>220</v>
      </c>
    </row>
    <row r="1836" spans="1:2" x14ac:dyDescent="0.4">
      <c r="A1836" s="1">
        <v>46042.748652291666</v>
      </c>
      <c r="B1836">
        <v>210</v>
      </c>
    </row>
    <row r="1837" spans="1:2" x14ac:dyDescent="0.4">
      <c r="A1837" s="1">
        <v>46042.749014328707</v>
      </c>
      <c r="B1837">
        <v>219</v>
      </c>
    </row>
    <row r="1838" spans="1:2" x14ac:dyDescent="0.4">
      <c r="A1838" s="1">
        <v>46042.749389444441</v>
      </c>
      <c r="B1838">
        <v>221</v>
      </c>
    </row>
    <row r="1839" spans="1:2" x14ac:dyDescent="0.4">
      <c r="A1839" s="1">
        <v>46042.749792337963</v>
      </c>
      <c r="B1839">
        <v>220</v>
      </c>
    </row>
    <row r="1840" spans="1:2" x14ac:dyDescent="0.4">
      <c r="A1840" s="1">
        <v>46042.750154490743</v>
      </c>
      <c r="B1840">
        <v>210</v>
      </c>
    </row>
    <row r="1841" spans="1:2" x14ac:dyDescent="0.4">
      <c r="A1841" s="1">
        <v>46042.750522557872</v>
      </c>
      <c r="B1841">
        <v>209</v>
      </c>
    </row>
    <row r="1842" spans="1:2" x14ac:dyDescent="0.4">
      <c r="A1842" s="1">
        <v>46042.750962361111</v>
      </c>
      <c r="B1842">
        <v>211</v>
      </c>
    </row>
    <row r="1843" spans="1:2" x14ac:dyDescent="0.4">
      <c r="A1843" s="1">
        <v>46042.751362824078</v>
      </c>
      <c r="B1843">
        <v>210</v>
      </c>
    </row>
    <row r="1844" spans="1:2" x14ac:dyDescent="0.4">
      <c r="A1844" s="1">
        <v>46042.75174605324</v>
      </c>
      <c r="B1844">
        <v>209</v>
      </c>
    </row>
    <row r="1845" spans="1:2" x14ac:dyDescent="0.4">
      <c r="A1845" s="1">
        <v>46042.752171851855</v>
      </c>
      <c r="B1845">
        <v>219</v>
      </c>
    </row>
    <row r="1846" spans="1:2" x14ac:dyDescent="0.4">
      <c r="A1846" s="1">
        <v>46042.752551493053</v>
      </c>
      <c r="B1846">
        <v>220</v>
      </c>
    </row>
    <row r="1847" spans="1:2" x14ac:dyDescent="0.4">
      <c r="A1847" s="1">
        <v>46042.752964675929</v>
      </c>
      <c r="B1847">
        <v>211</v>
      </c>
    </row>
    <row r="1848" spans="1:2" x14ac:dyDescent="0.4">
      <c r="A1848" s="1">
        <v>46042.753426608797</v>
      </c>
      <c r="B1848">
        <v>209</v>
      </c>
    </row>
    <row r="1849" spans="1:2" x14ac:dyDescent="0.4">
      <c r="A1849" s="1">
        <v>46042.753810624999</v>
      </c>
      <c r="B1849">
        <v>220</v>
      </c>
    </row>
    <row r="1850" spans="1:2" x14ac:dyDescent="0.4">
      <c r="A1850" s="1">
        <v>46042.75420427083</v>
      </c>
      <c r="B1850">
        <v>219</v>
      </c>
    </row>
    <row r="1851" spans="1:2" x14ac:dyDescent="0.4">
      <c r="A1851" s="1">
        <v>46042.755080300929</v>
      </c>
      <c r="B1851">
        <v>219</v>
      </c>
    </row>
    <row r="1852" spans="1:2" x14ac:dyDescent="0.4">
      <c r="A1852" s="1">
        <v>46042.755532962961</v>
      </c>
      <c r="B1852">
        <v>219</v>
      </c>
    </row>
    <row r="1853" spans="1:2" x14ac:dyDescent="0.4">
      <c r="A1853" s="1">
        <v>46042.756042337962</v>
      </c>
      <c r="B1853">
        <v>211</v>
      </c>
    </row>
    <row r="1854" spans="1:2" x14ac:dyDescent="0.4">
      <c r="A1854" s="1">
        <v>46042.756552754632</v>
      </c>
      <c r="B1854">
        <v>210</v>
      </c>
    </row>
    <row r="1855" spans="1:2" x14ac:dyDescent="0.4">
      <c r="A1855" s="1">
        <v>46042.756926365742</v>
      </c>
      <c r="B1855">
        <v>220</v>
      </c>
    </row>
    <row r="1856" spans="1:2" x14ac:dyDescent="0.4">
      <c r="A1856" s="1">
        <v>46042.757281805556</v>
      </c>
      <c r="B1856">
        <v>211</v>
      </c>
    </row>
    <row r="1857" spans="1:2" x14ac:dyDescent="0.4">
      <c r="A1857" s="1">
        <v>46042.75767417824</v>
      </c>
      <c r="B1857">
        <v>219</v>
      </c>
    </row>
    <row r="1858" spans="1:2" x14ac:dyDescent="0.4">
      <c r="A1858" s="1">
        <v>46042.758023819442</v>
      </c>
      <c r="B1858">
        <v>220</v>
      </c>
    </row>
    <row r="1859" spans="1:2" x14ac:dyDescent="0.4">
      <c r="A1859" s="1">
        <v>46042.758394201388</v>
      </c>
      <c r="B1859">
        <v>209</v>
      </c>
    </row>
    <row r="1860" spans="1:2" x14ac:dyDescent="0.4">
      <c r="A1860" s="1">
        <v>46042.758795567126</v>
      </c>
      <c r="B1860">
        <v>211</v>
      </c>
    </row>
    <row r="1861" spans="1:2" x14ac:dyDescent="0.4">
      <c r="A1861" s="1">
        <v>46042.759160289352</v>
      </c>
      <c r="B1861">
        <v>219</v>
      </c>
    </row>
    <row r="1862" spans="1:2" x14ac:dyDescent="0.4">
      <c r="A1862" s="1">
        <v>46042.759534131947</v>
      </c>
      <c r="B1862">
        <v>210</v>
      </c>
    </row>
    <row r="1863" spans="1:2" x14ac:dyDescent="0.4">
      <c r="A1863" s="1">
        <v>46042.759940266202</v>
      </c>
      <c r="B1863">
        <v>218</v>
      </c>
    </row>
    <row r="1864" spans="1:2" x14ac:dyDescent="0.4">
      <c r="A1864" s="1">
        <v>46042.760294652777</v>
      </c>
      <c r="B1864">
        <v>211</v>
      </c>
    </row>
    <row r="1865" spans="1:2" x14ac:dyDescent="0.4">
      <c r="A1865" s="1">
        <v>46042.760671851851</v>
      </c>
      <c r="B1865">
        <v>220</v>
      </c>
    </row>
    <row r="1866" spans="1:2" x14ac:dyDescent="0.4">
      <c r="A1866" s="1">
        <v>46042.761075787035</v>
      </c>
      <c r="B1866">
        <v>210</v>
      </c>
    </row>
    <row r="1867" spans="1:2" x14ac:dyDescent="0.4">
      <c r="A1867" s="1">
        <v>46042.761431099534</v>
      </c>
      <c r="B1867">
        <v>222</v>
      </c>
    </row>
    <row r="1868" spans="1:2" x14ac:dyDescent="0.4">
      <c r="A1868" s="1">
        <v>46042.76183747685</v>
      </c>
      <c r="B1868">
        <v>219</v>
      </c>
    </row>
    <row r="1869" spans="1:2" x14ac:dyDescent="0.4">
      <c r="A1869" s="1">
        <v>46042.762229837965</v>
      </c>
      <c r="B1869">
        <v>221</v>
      </c>
    </row>
    <row r="1870" spans="1:2" x14ac:dyDescent="0.4">
      <c r="A1870" s="1">
        <v>46042.762587372687</v>
      </c>
      <c r="B1870">
        <v>209</v>
      </c>
    </row>
    <row r="1871" spans="1:2" x14ac:dyDescent="0.4">
      <c r="A1871" s="1">
        <v>46042.762974050929</v>
      </c>
      <c r="B1871">
        <v>219</v>
      </c>
    </row>
    <row r="1872" spans="1:2" x14ac:dyDescent="0.4">
      <c r="A1872" s="1">
        <v>46042.763354722221</v>
      </c>
      <c r="B1872">
        <v>211</v>
      </c>
    </row>
    <row r="1873" spans="1:2" x14ac:dyDescent="0.4">
      <c r="A1873" s="1">
        <v>46042.76369615741</v>
      </c>
      <c r="B1873">
        <v>220</v>
      </c>
    </row>
    <row r="1874" spans="1:2" x14ac:dyDescent="0.4">
      <c r="A1874" s="1">
        <v>46042.764060856483</v>
      </c>
      <c r="B1874">
        <v>211</v>
      </c>
    </row>
    <row r="1875" spans="1:2" x14ac:dyDescent="0.4">
      <c r="A1875" s="1">
        <v>46042.764436898149</v>
      </c>
      <c r="B1875">
        <v>220</v>
      </c>
    </row>
    <row r="1876" spans="1:2" x14ac:dyDescent="0.4">
      <c r="A1876" s="1">
        <v>46042.764789907407</v>
      </c>
      <c r="B1876">
        <v>210</v>
      </c>
    </row>
    <row r="1877" spans="1:2" x14ac:dyDescent="0.4">
      <c r="A1877" s="1">
        <v>46042.765151134263</v>
      </c>
      <c r="B1877">
        <v>221</v>
      </c>
    </row>
    <row r="1878" spans="1:2" x14ac:dyDescent="0.4">
      <c r="A1878" s="1">
        <v>46042.765537604166</v>
      </c>
      <c r="B1878">
        <v>219</v>
      </c>
    </row>
    <row r="1879" spans="1:2" x14ac:dyDescent="0.4">
      <c r="A1879" s="1">
        <v>46042.765873356482</v>
      </c>
      <c r="B1879">
        <v>210</v>
      </c>
    </row>
    <row r="1880" spans="1:2" x14ac:dyDescent="0.4">
      <c r="A1880" s="1">
        <v>46042.766220578706</v>
      </c>
      <c r="B1880">
        <v>220</v>
      </c>
    </row>
    <row r="1881" spans="1:2" x14ac:dyDescent="0.4">
      <c r="A1881" s="1">
        <v>46042.766609351849</v>
      </c>
      <c r="B1881">
        <v>220</v>
      </c>
    </row>
    <row r="1882" spans="1:2" x14ac:dyDescent="0.4">
      <c r="A1882" s="1">
        <v>46042.76697290509</v>
      </c>
      <c r="B1882">
        <v>209</v>
      </c>
    </row>
    <row r="1883" spans="1:2" x14ac:dyDescent="0.4">
      <c r="A1883" s="1">
        <v>46042.767337488425</v>
      </c>
      <c r="B1883">
        <v>209</v>
      </c>
    </row>
    <row r="1884" spans="1:2" x14ac:dyDescent="0.4">
      <c r="A1884" s="1">
        <v>46042.767717118055</v>
      </c>
      <c r="B1884">
        <v>209</v>
      </c>
    </row>
    <row r="1885" spans="1:2" x14ac:dyDescent="0.4">
      <c r="A1885" s="1">
        <v>46042.768064328702</v>
      </c>
      <c r="B1885">
        <v>220</v>
      </c>
    </row>
    <row r="1886" spans="1:2" x14ac:dyDescent="0.4">
      <c r="A1886" s="1">
        <v>46042.768427881943</v>
      </c>
      <c r="B1886">
        <v>209</v>
      </c>
    </row>
    <row r="1887" spans="1:2" x14ac:dyDescent="0.4">
      <c r="A1887" s="1">
        <v>46042.768837372685</v>
      </c>
      <c r="B1887">
        <v>220</v>
      </c>
    </row>
    <row r="1888" spans="1:2" x14ac:dyDescent="0.4">
      <c r="A1888" s="1">
        <v>46042.769205312499</v>
      </c>
      <c r="B1888">
        <v>219</v>
      </c>
    </row>
    <row r="1889" spans="1:2" x14ac:dyDescent="0.4">
      <c r="A1889" s="1">
        <v>46042.769587372684</v>
      </c>
      <c r="B1889">
        <v>209</v>
      </c>
    </row>
    <row r="1890" spans="1:2" x14ac:dyDescent="0.4">
      <c r="A1890" s="1">
        <v>46042.769986666666</v>
      </c>
      <c r="B1890">
        <v>220</v>
      </c>
    </row>
    <row r="1891" spans="1:2" x14ac:dyDescent="0.4">
      <c r="A1891" s="1">
        <v>46042.770367569443</v>
      </c>
      <c r="B1891">
        <v>220</v>
      </c>
    </row>
    <row r="1892" spans="1:2" x14ac:dyDescent="0.4">
      <c r="A1892" s="1">
        <v>46042.770763414352</v>
      </c>
      <c r="B1892">
        <v>219</v>
      </c>
    </row>
    <row r="1893" spans="1:2" x14ac:dyDescent="0.4">
      <c r="A1893" s="1">
        <v>46042.77116271991</v>
      </c>
      <c r="B1893">
        <v>219</v>
      </c>
    </row>
    <row r="1894" spans="1:2" x14ac:dyDescent="0.4">
      <c r="A1894" s="1">
        <v>46042.771559710651</v>
      </c>
      <c r="B1894">
        <v>210</v>
      </c>
    </row>
    <row r="1895" spans="1:2" x14ac:dyDescent="0.4">
      <c r="A1895" s="1">
        <v>46042.7719334375</v>
      </c>
      <c r="B1895">
        <v>219</v>
      </c>
    </row>
    <row r="1896" spans="1:2" x14ac:dyDescent="0.4">
      <c r="A1896" s="1">
        <v>46042.772349050923</v>
      </c>
      <c r="B1896">
        <v>209</v>
      </c>
    </row>
    <row r="1897" spans="1:2" x14ac:dyDescent="0.4">
      <c r="A1897" s="1">
        <v>46042.772720451387</v>
      </c>
      <c r="B1897">
        <v>221</v>
      </c>
    </row>
    <row r="1898" spans="1:2" x14ac:dyDescent="0.4">
      <c r="A1898" s="1">
        <v>46042.783455532408</v>
      </c>
      <c r="B1898">
        <v>211</v>
      </c>
    </row>
    <row r="1899" spans="1:2" x14ac:dyDescent="0.4">
      <c r="A1899" s="1">
        <v>46042.783717349535</v>
      </c>
      <c r="B1899">
        <v>209</v>
      </c>
    </row>
    <row r="1900" spans="1:2" x14ac:dyDescent="0.4">
      <c r="A1900" s="1">
        <v>46042.783932384256</v>
      </c>
      <c r="B1900">
        <v>221</v>
      </c>
    </row>
    <row r="1901" spans="1:2" x14ac:dyDescent="0.4">
      <c r="A1901" s="1">
        <v>46042.784152187502</v>
      </c>
      <c r="B1901">
        <v>219</v>
      </c>
    </row>
    <row r="1902" spans="1:2" x14ac:dyDescent="0.4">
      <c r="A1902" s="1">
        <v>46042.784424270831</v>
      </c>
      <c r="B1902">
        <v>211</v>
      </c>
    </row>
    <row r="1903" spans="1:2" x14ac:dyDescent="0.4">
      <c r="A1903" s="1">
        <v>46042.784771388891</v>
      </c>
      <c r="B1903">
        <v>219</v>
      </c>
    </row>
    <row r="1904" spans="1:2" x14ac:dyDescent="0.4">
      <c r="A1904" s="1">
        <v>46042.785647673612</v>
      </c>
      <c r="B1904">
        <v>229</v>
      </c>
    </row>
    <row r="1905" spans="1:2" x14ac:dyDescent="0.4">
      <c r="A1905" s="1">
        <v>46042.786021504631</v>
      </c>
      <c r="B1905">
        <v>221</v>
      </c>
    </row>
    <row r="1906" spans="1:2" x14ac:dyDescent="0.4">
      <c r="A1906" s="1">
        <v>46042.786349050926</v>
      </c>
      <c r="B1906">
        <v>210</v>
      </c>
    </row>
    <row r="1907" spans="1:2" x14ac:dyDescent="0.4">
      <c r="A1907" s="1">
        <v>46042.78668921296</v>
      </c>
      <c r="B1907">
        <v>210</v>
      </c>
    </row>
    <row r="1908" spans="1:2" x14ac:dyDescent="0.4">
      <c r="A1908" s="1">
        <v>46042.787058553244</v>
      </c>
      <c r="B1908">
        <v>209</v>
      </c>
    </row>
    <row r="1909" spans="1:2" x14ac:dyDescent="0.4">
      <c r="A1909" s="1">
        <v>46042.787419768516</v>
      </c>
      <c r="B1909">
        <v>220</v>
      </c>
    </row>
    <row r="1910" spans="1:2" x14ac:dyDescent="0.4">
      <c r="A1910" s="1">
        <v>46042.787764687499</v>
      </c>
      <c r="B1910">
        <v>209</v>
      </c>
    </row>
    <row r="1911" spans="1:2" x14ac:dyDescent="0.4">
      <c r="A1911" s="1">
        <v>46042.7881371412</v>
      </c>
      <c r="B1911">
        <v>219</v>
      </c>
    </row>
    <row r="1912" spans="1:2" x14ac:dyDescent="0.4">
      <c r="A1912" s="1">
        <v>46042.788465844904</v>
      </c>
      <c r="B1912">
        <v>219</v>
      </c>
    </row>
    <row r="1913" spans="1:2" x14ac:dyDescent="0.4">
      <c r="A1913" s="1">
        <v>46042.788820127316</v>
      </c>
      <c r="B1913">
        <v>209</v>
      </c>
    </row>
    <row r="1914" spans="1:2" x14ac:dyDescent="0.4">
      <c r="A1914" s="1">
        <v>46042.789198587961</v>
      </c>
      <c r="B1914">
        <v>211</v>
      </c>
    </row>
    <row r="1915" spans="1:2" x14ac:dyDescent="0.4">
      <c r="A1915" s="1">
        <v>46042.789537719909</v>
      </c>
      <c r="B1915">
        <v>219</v>
      </c>
    </row>
    <row r="1916" spans="1:2" x14ac:dyDescent="0.4">
      <c r="A1916" s="1">
        <v>46042.789887129627</v>
      </c>
      <c r="B1916">
        <v>221</v>
      </c>
    </row>
    <row r="1917" spans="1:2" x14ac:dyDescent="0.4">
      <c r="A1917" s="1">
        <v>46042.790264571762</v>
      </c>
      <c r="B1917">
        <v>219</v>
      </c>
    </row>
    <row r="1918" spans="1:2" x14ac:dyDescent="0.4">
      <c r="A1918" s="1">
        <v>46042.790581574074</v>
      </c>
      <c r="B1918">
        <v>220</v>
      </c>
    </row>
    <row r="1919" spans="1:2" x14ac:dyDescent="0.4">
      <c r="A1919" s="1">
        <v>46042.790917233797</v>
      </c>
      <c r="B1919">
        <v>219</v>
      </c>
    </row>
    <row r="1920" spans="1:2" x14ac:dyDescent="0.4">
      <c r="A1920" s="1">
        <v>46042.791286666667</v>
      </c>
      <c r="B1920">
        <v>211</v>
      </c>
    </row>
    <row r="1921" spans="1:2" x14ac:dyDescent="0.4">
      <c r="A1921" s="1">
        <v>46042.791596747687</v>
      </c>
      <c r="B1921">
        <v>209</v>
      </c>
    </row>
    <row r="1922" spans="1:2" x14ac:dyDescent="0.4">
      <c r="A1922" s="1">
        <v>46042.791926597223</v>
      </c>
      <c r="B1922">
        <v>221</v>
      </c>
    </row>
    <row r="1923" spans="1:2" x14ac:dyDescent="0.4">
      <c r="A1923" s="1">
        <v>46042.792283090275</v>
      </c>
      <c r="B1923">
        <v>220</v>
      </c>
    </row>
    <row r="1924" spans="1:2" x14ac:dyDescent="0.4">
      <c r="A1924" s="1">
        <v>46042.792624525464</v>
      </c>
      <c r="B1924">
        <v>219</v>
      </c>
    </row>
    <row r="1925" spans="1:2" x14ac:dyDescent="0.4">
      <c r="A1925" s="1">
        <v>46042.792960162034</v>
      </c>
      <c r="B1925">
        <v>220</v>
      </c>
    </row>
    <row r="1926" spans="1:2" x14ac:dyDescent="0.4">
      <c r="A1926" s="1">
        <v>46042.793321400466</v>
      </c>
      <c r="B1926">
        <v>208</v>
      </c>
    </row>
    <row r="1927" spans="1:2" x14ac:dyDescent="0.4">
      <c r="A1927" s="1">
        <v>46042.793647893515</v>
      </c>
      <c r="B1927">
        <v>210</v>
      </c>
    </row>
    <row r="1928" spans="1:2" x14ac:dyDescent="0.4">
      <c r="A1928" s="1">
        <v>46042.793986793979</v>
      </c>
      <c r="B1928">
        <v>219</v>
      </c>
    </row>
    <row r="1929" spans="1:2" x14ac:dyDescent="0.4">
      <c r="A1929" s="1">
        <v>46042.794342222223</v>
      </c>
      <c r="B1929">
        <v>221</v>
      </c>
    </row>
    <row r="1930" spans="1:2" x14ac:dyDescent="0.4">
      <c r="A1930" s="1">
        <v>46042.794687013891</v>
      </c>
      <c r="B1930">
        <v>211</v>
      </c>
    </row>
    <row r="1931" spans="1:2" x14ac:dyDescent="0.4">
      <c r="A1931" s="1">
        <v>46042.795036782409</v>
      </c>
      <c r="B1931">
        <v>210</v>
      </c>
    </row>
    <row r="1932" spans="1:2" x14ac:dyDescent="0.4">
      <c r="A1932" s="1">
        <v>46042.795390613428</v>
      </c>
      <c r="B1932">
        <v>209</v>
      </c>
    </row>
    <row r="1933" spans="1:2" x14ac:dyDescent="0.4">
      <c r="A1933" s="1">
        <v>46042.79572185185</v>
      </c>
      <c r="B1933">
        <v>220</v>
      </c>
    </row>
    <row r="1934" spans="1:2" x14ac:dyDescent="0.4">
      <c r="A1934" s="1">
        <v>46042.796049293982</v>
      </c>
      <c r="B1934">
        <v>219</v>
      </c>
    </row>
    <row r="1935" spans="1:2" x14ac:dyDescent="0.4">
      <c r="A1935" s="1">
        <v>46042.796428923612</v>
      </c>
      <c r="B1935">
        <v>219</v>
      </c>
    </row>
    <row r="1936" spans="1:2" x14ac:dyDescent="0.4">
      <c r="A1936" s="1">
        <v>46042.796769305554</v>
      </c>
      <c r="B1936">
        <v>210</v>
      </c>
    </row>
    <row r="1937" spans="1:2" x14ac:dyDescent="0.4">
      <c r="A1937" s="1">
        <v>46042.797108321756</v>
      </c>
      <c r="B1937">
        <v>219</v>
      </c>
    </row>
    <row r="1938" spans="1:2" x14ac:dyDescent="0.4">
      <c r="A1938" s="1">
        <v>46042.797469421297</v>
      </c>
      <c r="B1938">
        <v>221</v>
      </c>
    </row>
    <row r="1939" spans="1:2" x14ac:dyDescent="0.4">
      <c r="A1939" s="1">
        <v>46042.797815370373</v>
      </c>
      <c r="B1939">
        <v>220</v>
      </c>
    </row>
    <row r="1940" spans="1:2" x14ac:dyDescent="0.4">
      <c r="A1940" s="1">
        <v>46042.798179016201</v>
      </c>
      <c r="B1940">
        <v>211</v>
      </c>
    </row>
    <row r="1941" spans="1:2" x14ac:dyDescent="0.4">
      <c r="A1941" s="1">
        <v>46042.798556226851</v>
      </c>
      <c r="B1941">
        <v>221</v>
      </c>
    </row>
    <row r="1942" spans="1:2" x14ac:dyDescent="0.4">
      <c r="A1942" s="1">
        <v>46042.798937025465</v>
      </c>
      <c r="B1942">
        <v>219</v>
      </c>
    </row>
    <row r="1943" spans="1:2" x14ac:dyDescent="0.4">
      <c r="A1943" s="1">
        <v>46042.799290023147</v>
      </c>
      <c r="B1943">
        <v>220</v>
      </c>
    </row>
    <row r="1944" spans="1:2" x14ac:dyDescent="0.4">
      <c r="A1944" s="1">
        <v>46042.799694074078</v>
      </c>
      <c r="B1944">
        <v>210</v>
      </c>
    </row>
    <row r="1945" spans="1:2" x14ac:dyDescent="0.4">
      <c r="A1945" s="1">
        <v>46042.800041180555</v>
      </c>
      <c r="B1945">
        <v>211</v>
      </c>
    </row>
    <row r="1946" spans="1:2" x14ac:dyDescent="0.4">
      <c r="A1946" s="1">
        <v>46042.800393136575</v>
      </c>
      <c r="B1946">
        <v>211</v>
      </c>
    </row>
    <row r="1947" spans="1:2" x14ac:dyDescent="0.4">
      <c r="A1947" s="1">
        <v>46042.800801469908</v>
      </c>
      <c r="B1947">
        <v>222</v>
      </c>
    </row>
    <row r="1948" spans="1:2" x14ac:dyDescent="0.4">
      <c r="A1948" s="1">
        <v>46042.801160393516</v>
      </c>
      <c r="B1948">
        <v>221</v>
      </c>
    </row>
    <row r="1949" spans="1:2" x14ac:dyDescent="0.4">
      <c r="A1949" s="1">
        <v>46042.801529618053</v>
      </c>
      <c r="B1949">
        <v>209</v>
      </c>
    </row>
    <row r="1950" spans="1:2" x14ac:dyDescent="0.4">
      <c r="A1950" s="1">
        <v>46042.801921967592</v>
      </c>
      <c r="B1950">
        <v>220</v>
      </c>
    </row>
    <row r="1951" spans="1:2" x14ac:dyDescent="0.4">
      <c r="A1951" s="1">
        <v>46042.802276145834</v>
      </c>
      <c r="B1951">
        <v>209</v>
      </c>
    </row>
    <row r="1952" spans="1:2" x14ac:dyDescent="0.4">
      <c r="A1952" s="1">
        <v>46042.802640833332</v>
      </c>
      <c r="B1952">
        <v>210</v>
      </c>
    </row>
    <row r="1953" spans="1:2" x14ac:dyDescent="0.4">
      <c r="A1953" s="1">
        <v>46042.803035393517</v>
      </c>
      <c r="B1953">
        <v>219</v>
      </c>
    </row>
    <row r="1954" spans="1:2" x14ac:dyDescent="0.4">
      <c r="A1954" s="1">
        <v>46042.803416180555</v>
      </c>
      <c r="B1954">
        <v>221</v>
      </c>
    </row>
    <row r="1955" spans="1:2" x14ac:dyDescent="0.4">
      <c r="A1955" s="1">
        <v>46042.80379233796</v>
      </c>
      <c r="B1955">
        <v>210</v>
      </c>
    </row>
    <row r="1956" spans="1:2" x14ac:dyDescent="0.4">
      <c r="A1956" s="1">
        <v>46042.804169664349</v>
      </c>
      <c r="B1956">
        <v>209</v>
      </c>
    </row>
    <row r="1957" spans="1:2" x14ac:dyDescent="0.4">
      <c r="A1957" s="1">
        <v>46042.804534247683</v>
      </c>
      <c r="B1957">
        <v>219</v>
      </c>
    </row>
    <row r="1958" spans="1:2" x14ac:dyDescent="0.4">
      <c r="A1958" s="1">
        <v>46042.804892002314</v>
      </c>
      <c r="B1958">
        <v>209</v>
      </c>
    </row>
    <row r="1959" spans="1:2" x14ac:dyDescent="0.4">
      <c r="A1959" s="1">
        <v>46042.805274976854</v>
      </c>
      <c r="B1959">
        <v>210</v>
      </c>
    </row>
    <row r="1960" spans="1:2" x14ac:dyDescent="0.4">
      <c r="A1960" s="1">
        <v>46042.805614212964</v>
      </c>
      <c r="B1960">
        <v>220</v>
      </c>
    </row>
    <row r="1961" spans="1:2" x14ac:dyDescent="0.4">
      <c r="A1961" s="1">
        <v>46042.805979826386</v>
      </c>
      <c r="B1961">
        <v>222</v>
      </c>
    </row>
    <row r="1962" spans="1:2" x14ac:dyDescent="0.4">
      <c r="A1962" s="1">
        <v>46042.806351481478</v>
      </c>
      <c r="B1962">
        <v>210</v>
      </c>
    </row>
    <row r="1963" spans="1:2" x14ac:dyDescent="0.4">
      <c r="A1963" s="1">
        <v>46042.806701018519</v>
      </c>
      <c r="B1963">
        <v>211</v>
      </c>
    </row>
    <row r="1964" spans="1:2" x14ac:dyDescent="0.4">
      <c r="A1964" s="1">
        <v>46042.807032048608</v>
      </c>
      <c r="B1964">
        <v>219</v>
      </c>
    </row>
    <row r="1965" spans="1:2" x14ac:dyDescent="0.4">
      <c r="A1965" s="1">
        <v>46042.807401134261</v>
      </c>
      <c r="B1965">
        <v>221</v>
      </c>
    </row>
    <row r="1966" spans="1:2" x14ac:dyDescent="0.4">
      <c r="A1966" s="1">
        <v>46042.807732152774</v>
      </c>
      <c r="B1966">
        <v>211</v>
      </c>
    </row>
    <row r="1967" spans="1:2" x14ac:dyDescent="0.4">
      <c r="A1967" s="1">
        <v>46042.808089918981</v>
      </c>
      <c r="B1967">
        <v>209</v>
      </c>
    </row>
    <row r="1968" spans="1:2" x14ac:dyDescent="0.4">
      <c r="A1968" s="1">
        <v>46042.808484479167</v>
      </c>
      <c r="B1968">
        <v>220</v>
      </c>
    </row>
    <row r="1969" spans="1:2" x14ac:dyDescent="0.4">
      <c r="A1969" s="1">
        <v>46042.808808657406</v>
      </c>
      <c r="B1969">
        <v>220</v>
      </c>
    </row>
    <row r="1970" spans="1:2" x14ac:dyDescent="0.4">
      <c r="A1970" s="1">
        <v>46042.809148935186</v>
      </c>
      <c r="B1970">
        <v>221</v>
      </c>
    </row>
    <row r="1971" spans="1:2" x14ac:dyDescent="0.4">
      <c r="A1971" s="1">
        <v>46042.809511215281</v>
      </c>
      <c r="B1971">
        <v>209</v>
      </c>
    </row>
    <row r="1972" spans="1:2" x14ac:dyDescent="0.4">
      <c r="A1972" s="1">
        <v>46042.809837592591</v>
      </c>
      <c r="B1972">
        <v>211</v>
      </c>
    </row>
    <row r="1973" spans="1:2" x14ac:dyDescent="0.4">
      <c r="A1973" s="1">
        <v>46042.810172083337</v>
      </c>
      <c r="B1973">
        <v>219</v>
      </c>
    </row>
    <row r="1974" spans="1:2" x14ac:dyDescent="0.4">
      <c r="A1974" s="1">
        <v>46042.810556331016</v>
      </c>
      <c r="B1974">
        <v>222</v>
      </c>
    </row>
    <row r="1975" spans="1:2" x14ac:dyDescent="0.4">
      <c r="A1975" s="1">
        <v>46042.810886099534</v>
      </c>
      <c r="B1975">
        <v>219</v>
      </c>
    </row>
    <row r="1976" spans="1:2" x14ac:dyDescent="0.4">
      <c r="A1976" s="1">
        <v>46042.811211423614</v>
      </c>
      <c r="B1976">
        <v>211</v>
      </c>
    </row>
    <row r="1977" spans="1:2" x14ac:dyDescent="0.4">
      <c r="A1977" s="1">
        <v>46042.811581689813</v>
      </c>
      <c r="B1977">
        <v>221</v>
      </c>
    </row>
    <row r="1978" spans="1:2" x14ac:dyDescent="0.4">
      <c r="A1978" s="1">
        <v>46042.811906921299</v>
      </c>
      <c r="B1978">
        <v>210</v>
      </c>
    </row>
    <row r="1979" spans="1:2" x14ac:dyDescent="0.4">
      <c r="A1979" s="1">
        <v>46042.812234583333</v>
      </c>
      <c r="B1979">
        <v>221</v>
      </c>
    </row>
    <row r="1980" spans="1:2" x14ac:dyDescent="0.4">
      <c r="A1980" s="1">
        <v>46042.812582858794</v>
      </c>
      <c r="B1980">
        <v>219</v>
      </c>
    </row>
    <row r="1981" spans="1:2" x14ac:dyDescent="0.4">
      <c r="A1981" s="1">
        <v>46042.812923124999</v>
      </c>
      <c r="B1981">
        <v>220</v>
      </c>
    </row>
    <row r="1982" spans="1:2" x14ac:dyDescent="0.4">
      <c r="A1982" s="1">
        <v>46042.813266990743</v>
      </c>
      <c r="B1982">
        <v>210</v>
      </c>
    </row>
    <row r="1983" spans="1:2" x14ac:dyDescent="0.4">
      <c r="A1983" s="1">
        <v>46042.813648819443</v>
      </c>
      <c r="B1983">
        <v>220</v>
      </c>
    </row>
    <row r="1984" spans="1:2" x14ac:dyDescent="0.4">
      <c r="A1984" s="1">
        <v>46042.814033182869</v>
      </c>
      <c r="B1984">
        <v>222</v>
      </c>
    </row>
    <row r="1985" spans="1:2" x14ac:dyDescent="0.4">
      <c r="A1985" s="1">
        <v>46042.814360625001</v>
      </c>
      <c r="B1985">
        <v>220</v>
      </c>
    </row>
    <row r="1986" spans="1:2" x14ac:dyDescent="0.4">
      <c r="A1986" s="1">
        <v>46042.814719421294</v>
      </c>
      <c r="B1986">
        <v>221</v>
      </c>
    </row>
    <row r="1987" spans="1:2" x14ac:dyDescent="0.4">
      <c r="A1987" s="1">
        <v>46042.815079502318</v>
      </c>
      <c r="B1987">
        <v>210</v>
      </c>
    </row>
    <row r="1988" spans="1:2" x14ac:dyDescent="0.4">
      <c r="A1988" s="1">
        <v>46042.815483530096</v>
      </c>
      <c r="B1988">
        <v>211</v>
      </c>
    </row>
    <row r="1989" spans="1:2" x14ac:dyDescent="0.4">
      <c r="A1989" s="1">
        <v>46042.815881585651</v>
      </c>
      <c r="B1989">
        <v>219</v>
      </c>
    </row>
    <row r="1990" spans="1:2" x14ac:dyDescent="0.4">
      <c r="A1990" s="1">
        <v>46042.81622763889</v>
      </c>
      <c r="B1990">
        <v>221</v>
      </c>
    </row>
    <row r="1991" spans="1:2" x14ac:dyDescent="0.4">
      <c r="A1991" s="1">
        <v>46042.816582974534</v>
      </c>
      <c r="B1991">
        <v>209</v>
      </c>
    </row>
    <row r="1992" spans="1:2" x14ac:dyDescent="0.4">
      <c r="A1992" s="1">
        <v>46042.81694640046</v>
      </c>
      <c r="B1992">
        <v>208</v>
      </c>
    </row>
    <row r="1993" spans="1:2" x14ac:dyDescent="0.4">
      <c r="A1993" s="1">
        <v>46042.817273807872</v>
      </c>
      <c r="B1993">
        <v>222</v>
      </c>
    </row>
    <row r="1994" spans="1:2" x14ac:dyDescent="0.4">
      <c r="A1994" s="1">
        <v>46042.817609479163</v>
      </c>
      <c r="B1994">
        <v>219</v>
      </c>
    </row>
    <row r="1995" spans="1:2" x14ac:dyDescent="0.4">
      <c r="A1995" s="1">
        <v>46042.817974178244</v>
      </c>
      <c r="B1995">
        <v>209</v>
      </c>
    </row>
    <row r="1996" spans="1:2" x14ac:dyDescent="0.4">
      <c r="A1996" s="1">
        <v>46042.818290138886</v>
      </c>
      <c r="B1996">
        <v>221</v>
      </c>
    </row>
    <row r="1997" spans="1:2" x14ac:dyDescent="0.4">
      <c r="A1997" s="1">
        <v>46042.818633900461</v>
      </c>
      <c r="B1997">
        <v>219</v>
      </c>
    </row>
    <row r="1998" spans="1:2" x14ac:dyDescent="0.4">
      <c r="A1998" s="1">
        <v>46042.818989224535</v>
      </c>
      <c r="B1998">
        <v>219</v>
      </c>
    </row>
    <row r="1999" spans="1:2" x14ac:dyDescent="0.4">
      <c r="A1999" s="1">
        <v>46042.819318032409</v>
      </c>
      <c r="B1999">
        <v>211</v>
      </c>
    </row>
    <row r="2000" spans="1:2" x14ac:dyDescent="0.4">
      <c r="A2000" s="1">
        <v>46042.819671967591</v>
      </c>
      <c r="B2000">
        <v>219</v>
      </c>
    </row>
    <row r="2001" spans="1:2" x14ac:dyDescent="0.4">
      <c r="A2001" s="1">
        <v>46042.820065497683</v>
      </c>
      <c r="B2001">
        <v>220</v>
      </c>
    </row>
    <row r="2002" spans="1:2" x14ac:dyDescent="0.4">
      <c r="A2002" s="1">
        <v>46042.820404837963</v>
      </c>
      <c r="B2002">
        <v>210</v>
      </c>
    </row>
    <row r="2003" spans="1:2" x14ac:dyDescent="0.4">
      <c r="A2003" s="1">
        <v>46042.820798252316</v>
      </c>
      <c r="B2003">
        <v>210</v>
      </c>
    </row>
    <row r="2004" spans="1:2" x14ac:dyDescent="0.4">
      <c r="A2004" s="1">
        <v>46042.821234583331</v>
      </c>
      <c r="B2004">
        <v>220</v>
      </c>
    </row>
    <row r="2005" spans="1:2" x14ac:dyDescent="0.4">
      <c r="A2005" s="1">
        <v>46042.821645578704</v>
      </c>
      <c r="B2005">
        <v>220</v>
      </c>
    </row>
    <row r="2006" spans="1:2" x14ac:dyDescent="0.4">
      <c r="A2006" s="1">
        <v>46042.822266990741</v>
      </c>
      <c r="B2006">
        <v>220</v>
      </c>
    </row>
    <row r="2007" spans="1:2" x14ac:dyDescent="0.4">
      <c r="A2007" s="1">
        <v>46042.822728807871</v>
      </c>
      <c r="B2007">
        <v>209</v>
      </c>
    </row>
    <row r="2008" spans="1:2" x14ac:dyDescent="0.4">
      <c r="A2008" s="1">
        <v>46042.823150104166</v>
      </c>
      <c r="B2008">
        <v>209</v>
      </c>
    </row>
    <row r="2009" spans="1:2" x14ac:dyDescent="0.4">
      <c r="A2009" s="1">
        <v>46042.823560972225</v>
      </c>
      <c r="B2009">
        <v>211</v>
      </c>
    </row>
    <row r="2010" spans="1:2" x14ac:dyDescent="0.4">
      <c r="A2010" s="1">
        <v>46042.823995011575</v>
      </c>
      <c r="B2010">
        <v>208</v>
      </c>
    </row>
    <row r="2011" spans="1:2" x14ac:dyDescent="0.4">
      <c r="A2011" s="1">
        <v>46042.824412939815</v>
      </c>
      <c r="B2011">
        <v>220</v>
      </c>
    </row>
    <row r="2012" spans="1:2" x14ac:dyDescent="0.4">
      <c r="A2012" s="1">
        <v>46042.824772673608</v>
      </c>
      <c r="B2012">
        <v>219</v>
      </c>
    </row>
    <row r="2013" spans="1:2" x14ac:dyDescent="0.4">
      <c r="A2013" s="1">
        <v>46042.825129386576</v>
      </c>
      <c r="B2013">
        <v>209</v>
      </c>
    </row>
    <row r="2014" spans="1:2" x14ac:dyDescent="0.4">
      <c r="A2014" s="1">
        <v>46042.825483425928</v>
      </c>
      <c r="B2014">
        <v>220</v>
      </c>
    </row>
    <row r="2015" spans="1:2" x14ac:dyDescent="0.4">
      <c r="A2015" s="1">
        <v>46042.825833078707</v>
      </c>
      <c r="B2015">
        <v>220</v>
      </c>
    </row>
    <row r="2016" spans="1:2" x14ac:dyDescent="0.4">
      <c r="A2016" s="1">
        <v>46042.826213761575</v>
      </c>
      <c r="B2016">
        <v>219</v>
      </c>
    </row>
    <row r="2017" spans="1:2" x14ac:dyDescent="0.4">
      <c r="A2017" s="1">
        <v>46042.826514803244</v>
      </c>
      <c r="B2017">
        <v>220</v>
      </c>
    </row>
    <row r="2018" spans="1:2" x14ac:dyDescent="0.4">
      <c r="A2018" s="1">
        <v>46042.826834120373</v>
      </c>
      <c r="B2018">
        <v>220</v>
      </c>
    </row>
    <row r="2019" spans="1:2" x14ac:dyDescent="0.4">
      <c r="A2019" s="1">
        <v>46042.827201030093</v>
      </c>
      <c r="B2019">
        <v>210</v>
      </c>
    </row>
    <row r="2020" spans="1:2" x14ac:dyDescent="0.4">
      <c r="A2020" s="1">
        <v>46042.827521736108</v>
      </c>
      <c r="B2020">
        <v>209</v>
      </c>
    </row>
    <row r="2021" spans="1:2" x14ac:dyDescent="0.4">
      <c r="A2021" s="1">
        <v>46042.827864224535</v>
      </c>
      <c r="B2021">
        <v>209</v>
      </c>
    </row>
    <row r="2022" spans="1:2" x14ac:dyDescent="0.4">
      <c r="A2022" s="1">
        <v>46042.828253217594</v>
      </c>
      <c r="B2022">
        <v>211</v>
      </c>
    </row>
    <row r="2023" spans="1:2" x14ac:dyDescent="0.4">
      <c r="A2023" s="1">
        <v>46042.828699988429</v>
      </c>
      <c r="B2023">
        <v>219</v>
      </c>
    </row>
    <row r="2024" spans="1:2" x14ac:dyDescent="0.4">
      <c r="A2024" s="1">
        <v>46042.829085289355</v>
      </c>
      <c r="B2024">
        <v>219</v>
      </c>
    </row>
    <row r="2025" spans="1:2" x14ac:dyDescent="0.4">
      <c r="A2025" s="1">
        <v>46042.829468391203</v>
      </c>
      <c r="B2025">
        <v>219</v>
      </c>
    </row>
    <row r="2026" spans="1:2" x14ac:dyDescent="0.4">
      <c r="A2026" s="1">
        <v>46042.829828344904</v>
      </c>
      <c r="B2026">
        <v>220</v>
      </c>
    </row>
    <row r="2027" spans="1:2" x14ac:dyDescent="0.4">
      <c r="A2027" s="1">
        <v>46042.830177858799</v>
      </c>
      <c r="B2027">
        <v>222</v>
      </c>
    </row>
    <row r="2028" spans="1:2" x14ac:dyDescent="0.4">
      <c r="A2028" s="1">
        <v>46042.830588634257</v>
      </c>
      <c r="B2028">
        <v>221</v>
      </c>
    </row>
    <row r="2029" spans="1:2" x14ac:dyDescent="0.4">
      <c r="A2029" s="1">
        <v>46042.830940601852</v>
      </c>
      <c r="B2029">
        <v>220</v>
      </c>
    </row>
    <row r="2030" spans="1:2" x14ac:dyDescent="0.4">
      <c r="A2030" s="1">
        <v>46042.831309814814</v>
      </c>
      <c r="B2030">
        <v>211</v>
      </c>
    </row>
    <row r="2031" spans="1:2" x14ac:dyDescent="0.4">
      <c r="A2031" s="1">
        <v>46042.831703321761</v>
      </c>
      <c r="B2031">
        <v>212</v>
      </c>
    </row>
    <row r="2032" spans="1:2" x14ac:dyDescent="0.4">
      <c r="A2032" s="1">
        <v>46042.832069074073</v>
      </c>
      <c r="B2032">
        <v>221</v>
      </c>
    </row>
    <row r="2033" spans="1:2" x14ac:dyDescent="0.4">
      <c r="A2033" s="1">
        <v>46042.832443032406</v>
      </c>
      <c r="B2033">
        <v>210</v>
      </c>
    </row>
    <row r="2034" spans="1:2" x14ac:dyDescent="0.4">
      <c r="A2034" s="1">
        <v>46042.83283748843</v>
      </c>
      <c r="B2034">
        <v>220</v>
      </c>
    </row>
    <row r="2035" spans="1:2" x14ac:dyDescent="0.4">
      <c r="A2035" s="1">
        <v>46042.833190497688</v>
      </c>
      <c r="B2035">
        <v>219</v>
      </c>
    </row>
    <row r="2036" spans="1:2" x14ac:dyDescent="0.4">
      <c r="A2036" s="1">
        <v>46042.833542465276</v>
      </c>
      <c r="B2036">
        <v>219</v>
      </c>
    </row>
    <row r="2037" spans="1:2" x14ac:dyDescent="0.4">
      <c r="A2037" s="1">
        <v>46042.833915023148</v>
      </c>
      <c r="B2037">
        <v>220</v>
      </c>
    </row>
    <row r="2038" spans="1:2" x14ac:dyDescent="0.4">
      <c r="A2038" s="1">
        <v>46042.83428909722</v>
      </c>
      <c r="B2038">
        <v>211</v>
      </c>
    </row>
    <row r="2039" spans="1:2" x14ac:dyDescent="0.4">
      <c r="A2039" s="1">
        <v>46042.834644421295</v>
      </c>
      <c r="B2039">
        <v>220</v>
      </c>
    </row>
    <row r="2040" spans="1:2" x14ac:dyDescent="0.4">
      <c r="A2040" s="1">
        <v>46042.835040150465</v>
      </c>
      <c r="B2040">
        <v>220</v>
      </c>
    </row>
    <row r="2041" spans="1:2" x14ac:dyDescent="0.4">
      <c r="A2041" s="1">
        <v>46042.835394409725</v>
      </c>
      <c r="B2041">
        <v>211</v>
      </c>
    </row>
    <row r="2042" spans="1:2" x14ac:dyDescent="0.4">
      <c r="A2042" s="1">
        <v>46042.835772997685</v>
      </c>
      <c r="B2042">
        <v>211</v>
      </c>
    </row>
    <row r="2043" spans="1:2" x14ac:dyDescent="0.4">
      <c r="A2043" s="1">
        <v>46042.836172199073</v>
      </c>
      <c r="B2043">
        <v>219</v>
      </c>
    </row>
    <row r="2044" spans="1:2" x14ac:dyDescent="0.4">
      <c r="A2044" s="1">
        <v>46042.836510057874</v>
      </c>
      <c r="B2044">
        <v>220</v>
      </c>
    </row>
    <row r="2045" spans="1:2" x14ac:dyDescent="0.4">
      <c r="A2045" s="1">
        <v>46042.836864340279</v>
      </c>
      <c r="B2045">
        <v>219</v>
      </c>
    </row>
    <row r="2046" spans="1:2" x14ac:dyDescent="0.4">
      <c r="A2046" s="1">
        <v>46042.837259004627</v>
      </c>
      <c r="B2046">
        <v>211</v>
      </c>
    </row>
    <row r="2047" spans="1:2" x14ac:dyDescent="0.4">
      <c r="A2047" s="1">
        <v>46042.837615370372</v>
      </c>
      <c r="B2047">
        <v>211</v>
      </c>
    </row>
    <row r="2048" spans="1:2" x14ac:dyDescent="0.4">
      <c r="A2048" s="1">
        <v>46042.837974178241</v>
      </c>
      <c r="B2048">
        <v>219</v>
      </c>
    </row>
    <row r="2049" spans="1:2" x14ac:dyDescent="0.4">
      <c r="A2049" s="1">
        <v>46042.838626944445</v>
      </c>
      <c r="B2049">
        <v>211</v>
      </c>
    </row>
    <row r="2050" spans="1:2" x14ac:dyDescent="0.4">
      <c r="A2050" s="1">
        <v>46042.839026261572</v>
      </c>
      <c r="B2050">
        <v>219</v>
      </c>
    </row>
    <row r="2051" spans="1:2" x14ac:dyDescent="0.4">
      <c r="A2051" s="1">
        <v>46042.839477650465</v>
      </c>
      <c r="B2051">
        <v>219</v>
      </c>
    </row>
    <row r="2052" spans="1:2" x14ac:dyDescent="0.4">
      <c r="A2052" s="1">
        <v>46042.839829606484</v>
      </c>
      <c r="B2052">
        <v>211</v>
      </c>
    </row>
    <row r="2053" spans="1:2" x14ac:dyDescent="0.4">
      <c r="A2053" s="1">
        <v>46042.840205775465</v>
      </c>
      <c r="B2053">
        <v>209</v>
      </c>
    </row>
    <row r="2054" spans="1:2" x14ac:dyDescent="0.4">
      <c r="A2054" s="1">
        <v>46042.840579618052</v>
      </c>
      <c r="B2054">
        <v>209</v>
      </c>
    </row>
    <row r="2055" spans="1:2" x14ac:dyDescent="0.4">
      <c r="A2055" s="1">
        <v>46042.840948819445</v>
      </c>
      <c r="B2055">
        <v>211</v>
      </c>
    </row>
    <row r="2056" spans="1:2" x14ac:dyDescent="0.4">
      <c r="A2056" s="1">
        <v>46042.841286666669</v>
      </c>
      <c r="B2056">
        <v>210</v>
      </c>
    </row>
    <row r="2057" spans="1:2" x14ac:dyDescent="0.4">
      <c r="A2057" s="1">
        <v>46042.841654826392</v>
      </c>
      <c r="B2057">
        <v>211</v>
      </c>
    </row>
    <row r="2058" spans="1:2" x14ac:dyDescent="0.4">
      <c r="A2058" s="1">
        <v>46042.841996284726</v>
      </c>
      <c r="B2058">
        <v>219</v>
      </c>
    </row>
    <row r="2059" spans="1:2" x14ac:dyDescent="0.4">
      <c r="A2059" s="1">
        <v>46042.842361909723</v>
      </c>
      <c r="B2059">
        <v>220</v>
      </c>
    </row>
    <row r="2060" spans="1:2" x14ac:dyDescent="0.4">
      <c r="A2060" s="1">
        <v>46042.842751944445</v>
      </c>
      <c r="B2060">
        <v>211</v>
      </c>
    </row>
    <row r="2061" spans="1:2" x14ac:dyDescent="0.4">
      <c r="A2061" s="1">
        <v>46042.843071504627</v>
      </c>
      <c r="B2061">
        <v>210</v>
      </c>
    </row>
    <row r="2062" spans="1:2" x14ac:dyDescent="0.4">
      <c r="A2062" s="1">
        <v>46042.843430185188</v>
      </c>
      <c r="B2062">
        <v>220</v>
      </c>
    </row>
    <row r="2063" spans="1:2" x14ac:dyDescent="0.4">
      <c r="A2063" s="1">
        <v>46042.843818032408</v>
      </c>
      <c r="B2063">
        <v>211</v>
      </c>
    </row>
    <row r="2064" spans="1:2" x14ac:dyDescent="0.4">
      <c r="A2064" s="1">
        <v>46042.844186087961</v>
      </c>
      <c r="B2064">
        <v>211</v>
      </c>
    </row>
    <row r="2065" spans="1:2" x14ac:dyDescent="0.4">
      <c r="A2065" s="1">
        <v>46042.844519421298</v>
      </c>
      <c r="B2065">
        <v>211</v>
      </c>
    </row>
    <row r="2066" spans="1:2" x14ac:dyDescent="0.4">
      <c r="A2066" s="1">
        <v>46042.844976597225</v>
      </c>
      <c r="B2066">
        <v>209</v>
      </c>
    </row>
    <row r="2067" spans="1:2" x14ac:dyDescent="0.4">
      <c r="A2067" s="1">
        <v>46042.845336539351</v>
      </c>
      <c r="B2067">
        <v>221</v>
      </c>
    </row>
    <row r="2068" spans="1:2" x14ac:dyDescent="0.4">
      <c r="A2068" s="1">
        <v>46042.845725324078</v>
      </c>
      <c r="B2068">
        <v>220</v>
      </c>
    </row>
    <row r="2069" spans="1:2" x14ac:dyDescent="0.4">
      <c r="A2069" s="1">
        <v>46042.846113067128</v>
      </c>
      <c r="B2069">
        <v>209</v>
      </c>
    </row>
    <row r="2070" spans="1:2" x14ac:dyDescent="0.4">
      <c r="A2070" s="1">
        <v>46042.84646375</v>
      </c>
      <c r="B2070">
        <v>221</v>
      </c>
    </row>
    <row r="2071" spans="1:2" x14ac:dyDescent="0.4">
      <c r="A2071" s="1">
        <v>46042.846930428241</v>
      </c>
      <c r="B2071">
        <v>209</v>
      </c>
    </row>
    <row r="2072" spans="1:2" x14ac:dyDescent="0.4">
      <c r="A2072" s="1">
        <v>46042.848940706019</v>
      </c>
      <c r="B2072">
        <v>222</v>
      </c>
    </row>
    <row r="2073" spans="1:2" x14ac:dyDescent="0.4">
      <c r="A2073" s="1">
        <v>46042.849316874999</v>
      </c>
      <c r="B2073">
        <v>221</v>
      </c>
    </row>
    <row r="2074" spans="1:2" x14ac:dyDescent="0.4">
      <c r="A2074" s="1">
        <v>46042.849694189812</v>
      </c>
      <c r="B2074">
        <v>211</v>
      </c>
    </row>
    <row r="2075" spans="1:2" x14ac:dyDescent="0.4">
      <c r="A2075" s="1">
        <v>46042.850104027777</v>
      </c>
      <c r="B2075">
        <v>211</v>
      </c>
    </row>
    <row r="2076" spans="1:2" x14ac:dyDescent="0.4">
      <c r="A2076" s="1">
        <v>46042.850477766202</v>
      </c>
      <c r="B2076">
        <v>219</v>
      </c>
    </row>
    <row r="2077" spans="1:2" x14ac:dyDescent="0.4">
      <c r="A2077" s="1">
        <v>46042.850846979163</v>
      </c>
      <c r="B2077">
        <v>209</v>
      </c>
    </row>
    <row r="2078" spans="1:2" x14ac:dyDescent="0.4">
      <c r="A2078" s="1">
        <v>46042.851230185188</v>
      </c>
      <c r="B2078">
        <v>220</v>
      </c>
    </row>
    <row r="2079" spans="1:2" x14ac:dyDescent="0.4">
      <c r="A2079" s="1">
        <v>46042.851610868056</v>
      </c>
      <c r="B2079">
        <v>210</v>
      </c>
    </row>
    <row r="2080" spans="1:2" x14ac:dyDescent="0.4">
      <c r="A2080" s="1">
        <v>46042.852011435185</v>
      </c>
      <c r="B2080">
        <v>211</v>
      </c>
    </row>
    <row r="2081" spans="1:2" x14ac:dyDescent="0.4">
      <c r="A2081" s="1">
        <v>46042.852416423608</v>
      </c>
      <c r="B2081">
        <v>219</v>
      </c>
    </row>
    <row r="2082" spans="1:2" x14ac:dyDescent="0.4">
      <c r="A2082" s="1">
        <v>46042.85282266204</v>
      </c>
      <c r="B2082">
        <v>211</v>
      </c>
    </row>
    <row r="2083" spans="1:2" x14ac:dyDescent="0.4">
      <c r="A2083" s="1">
        <v>46042.853185046297</v>
      </c>
      <c r="B2083">
        <v>211</v>
      </c>
    </row>
    <row r="2084" spans="1:2" x14ac:dyDescent="0.4">
      <c r="A2084" s="1">
        <v>46042.853544884259</v>
      </c>
      <c r="B2084">
        <v>221</v>
      </c>
    </row>
    <row r="2085" spans="1:2" x14ac:dyDescent="0.4">
      <c r="A2085" s="1">
        <v>46042.853880532406</v>
      </c>
      <c r="B2085">
        <v>221</v>
      </c>
    </row>
    <row r="2086" spans="1:2" x14ac:dyDescent="0.4">
      <c r="A2086" s="1">
        <v>46042.854212835649</v>
      </c>
      <c r="B2086">
        <v>210</v>
      </c>
    </row>
    <row r="2087" spans="1:2" x14ac:dyDescent="0.4">
      <c r="A2087" s="1">
        <v>46042.854564456022</v>
      </c>
      <c r="B2087">
        <v>209</v>
      </c>
    </row>
    <row r="2088" spans="1:2" x14ac:dyDescent="0.4">
      <c r="A2088" s="1">
        <v>46042.854940729165</v>
      </c>
      <c r="B2088">
        <v>220</v>
      </c>
    </row>
    <row r="2089" spans="1:2" x14ac:dyDescent="0.4">
      <c r="A2089" s="1">
        <v>46042.855236909723</v>
      </c>
      <c r="B2089">
        <v>219</v>
      </c>
    </row>
    <row r="2090" spans="1:2" x14ac:dyDescent="0.4">
      <c r="A2090" s="1">
        <v>46042.855552997687</v>
      </c>
      <c r="B2090">
        <v>219</v>
      </c>
    </row>
    <row r="2091" spans="1:2" x14ac:dyDescent="0.4">
      <c r="A2091" s="1">
        <v>46042.855896724534</v>
      </c>
      <c r="B2091">
        <v>222</v>
      </c>
    </row>
    <row r="2092" spans="1:2" x14ac:dyDescent="0.4">
      <c r="A2092" s="1">
        <v>46042.856204606484</v>
      </c>
      <c r="B2092">
        <v>220</v>
      </c>
    </row>
    <row r="2093" spans="1:2" x14ac:dyDescent="0.4">
      <c r="A2093" s="1">
        <v>46042.856527638891</v>
      </c>
      <c r="B2093">
        <v>211</v>
      </c>
    </row>
    <row r="2094" spans="1:2" x14ac:dyDescent="0.4">
      <c r="A2094" s="1">
        <v>46042.856866527778</v>
      </c>
      <c r="B2094">
        <v>219</v>
      </c>
    </row>
    <row r="2095" spans="1:2" x14ac:dyDescent="0.4">
      <c r="A2095" s="1">
        <v>46042.857180300925</v>
      </c>
      <c r="B2095">
        <v>220</v>
      </c>
    </row>
    <row r="2096" spans="1:2" x14ac:dyDescent="0.4">
      <c r="A2096" s="1">
        <v>46042.857544895836</v>
      </c>
      <c r="B2096">
        <v>219</v>
      </c>
    </row>
    <row r="2097" spans="1:2" x14ac:dyDescent="0.4">
      <c r="A2097" s="1">
        <v>46042.85785508102</v>
      </c>
      <c r="B2097">
        <v>209</v>
      </c>
    </row>
    <row r="2098" spans="1:2" x14ac:dyDescent="0.4">
      <c r="A2098" s="1">
        <v>46042.858175671296</v>
      </c>
      <c r="B2098">
        <v>220</v>
      </c>
    </row>
    <row r="2099" spans="1:2" x14ac:dyDescent="0.4">
      <c r="A2099" s="1">
        <v>46042.858500787035</v>
      </c>
      <c r="B2099">
        <v>221</v>
      </c>
    </row>
    <row r="2100" spans="1:2" x14ac:dyDescent="0.4">
      <c r="A2100" s="1">
        <v>46042.858819305555</v>
      </c>
      <c r="B2100">
        <v>210</v>
      </c>
    </row>
    <row r="2101" spans="1:2" x14ac:dyDescent="0.4">
      <c r="A2101" s="1">
        <v>46042.859141990739</v>
      </c>
      <c r="B2101">
        <v>220</v>
      </c>
    </row>
    <row r="2102" spans="1:2" x14ac:dyDescent="0.4">
      <c r="A2102" s="1">
        <v>46042.859465023146</v>
      </c>
      <c r="B2102">
        <v>220</v>
      </c>
    </row>
    <row r="2103" spans="1:2" x14ac:dyDescent="0.4">
      <c r="A2103" s="1">
        <v>46042.859787824076</v>
      </c>
      <c r="B2103">
        <v>211</v>
      </c>
    </row>
    <row r="2104" spans="1:2" x14ac:dyDescent="0.4">
      <c r="A2104" s="1">
        <v>46042.860211550927</v>
      </c>
      <c r="B2104">
        <v>220</v>
      </c>
    </row>
    <row r="2105" spans="1:2" x14ac:dyDescent="0.4">
      <c r="A2105" s="1">
        <v>46042.86057730324</v>
      </c>
      <c r="B2105">
        <v>209</v>
      </c>
    </row>
    <row r="2106" spans="1:2" x14ac:dyDescent="0.4">
      <c r="A2106" s="1">
        <v>46042.860892106481</v>
      </c>
      <c r="B2106">
        <v>210</v>
      </c>
    </row>
    <row r="2107" spans="1:2" x14ac:dyDescent="0.4">
      <c r="A2107" s="1">
        <v>46042.861239328704</v>
      </c>
      <c r="B2107">
        <v>211</v>
      </c>
    </row>
    <row r="2108" spans="1:2" x14ac:dyDescent="0.4">
      <c r="A2108" s="1">
        <v>46042.861586539351</v>
      </c>
      <c r="B2108">
        <v>211</v>
      </c>
    </row>
    <row r="2109" spans="1:2" x14ac:dyDescent="0.4">
      <c r="A2109" s="1">
        <v>46042.863781122687</v>
      </c>
      <c r="B2109">
        <v>219</v>
      </c>
    </row>
    <row r="2110" spans="1:2" x14ac:dyDescent="0.4">
      <c r="A2110" s="1">
        <v>46042.863998703702</v>
      </c>
      <c r="B2110">
        <v>210</v>
      </c>
    </row>
    <row r="2111" spans="1:2" x14ac:dyDescent="0.4">
      <c r="A2111" s="1">
        <v>46042.864220706018</v>
      </c>
      <c r="B2111">
        <v>219</v>
      </c>
    </row>
    <row r="2112" spans="1:2" x14ac:dyDescent="0.4">
      <c r="A2112" s="1">
        <v>46042.86443736111</v>
      </c>
      <c r="B2112">
        <v>211</v>
      </c>
    </row>
    <row r="2113" spans="1:2" x14ac:dyDescent="0.4">
      <c r="A2113" s="1">
        <v>46042.866790266205</v>
      </c>
      <c r="B2113">
        <v>209</v>
      </c>
    </row>
    <row r="2114" spans="1:2" x14ac:dyDescent="0.4">
      <c r="A2114" s="1">
        <v>46042.867006689812</v>
      </c>
      <c r="B2114">
        <v>220</v>
      </c>
    </row>
    <row r="2115" spans="1:2" x14ac:dyDescent="0.4">
      <c r="A2115" s="1">
        <v>46042.867220821761</v>
      </c>
      <c r="B2115">
        <v>230</v>
      </c>
    </row>
    <row r="2116" spans="1:2" x14ac:dyDescent="0.4">
      <c r="A2116" s="1">
        <v>46042.867483425929</v>
      </c>
      <c r="B2116">
        <v>219</v>
      </c>
    </row>
    <row r="2117" spans="1:2" x14ac:dyDescent="0.4">
      <c r="A2117" s="1">
        <v>46042.867696504632</v>
      </c>
      <c r="B2117">
        <v>230</v>
      </c>
    </row>
    <row r="2118" spans="1:2" x14ac:dyDescent="0.4">
      <c r="A2118" s="1">
        <v>46042.867990486113</v>
      </c>
      <c r="B2118">
        <v>220</v>
      </c>
    </row>
    <row r="2119" spans="1:2" x14ac:dyDescent="0.4">
      <c r="A2119" s="1">
        <v>46042.868248715276</v>
      </c>
      <c r="B2119">
        <v>209</v>
      </c>
    </row>
    <row r="2120" spans="1:2" x14ac:dyDescent="0.4">
      <c r="A2120" s="1">
        <v>46042.868471956019</v>
      </c>
      <c r="B2120">
        <v>221</v>
      </c>
    </row>
    <row r="2121" spans="1:2" x14ac:dyDescent="0.4">
      <c r="A2121" s="1">
        <v>46042.868687245369</v>
      </c>
      <c r="B2121">
        <v>230</v>
      </c>
    </row>
    <row r="2122" spans="1:2" x14ac:dyDescent="0.4">
      <c r="A2122" s="1">
        <v>46042.868910636571</v>
      </c>
      <c r="B2122">
        <v>219</v>
      </c>
    </row>
    <row r="2123" spans="1:2" x14ac:dyDescent="0.4">
      <c r="A2123" s="1">
        <v>46042.869124733799</v>
      </c>
      <c r="B2123">
        <v>222</v>
      </c>
    </row>
    <row r="2124" spans="1:2" x14ac:dyDescent="0.4">
      <c r="A2124" s="1">
        <v>46042.869344780091</v>
      </c>
      <c r="B2124">
        <v>219</v>
      </c>
    </row>
    <row r="2125" spans="1:2" x14ac:dyDescent="0.4">
      <c r="A2125" s="1">
        <v>46042.869557627317</v>
      </c>
      <c r="B2125">
        <v>210</v>
      </c>
    </row>
    <row r="2126" spans="1:2" x14ac:dyDescent="0.4">
      <c r="A2126" s="1">
        <v>46042.869799513886</v>
      </c>
      <c r="B2126">
        <v>221</v>
      </c>
    </row>
    <row r="2127" spans="1:2" x14ac:dyDescent="0.4">
      <c r="A2127" s="1">
        <v>46042.870057615743</v>
      </c>
      <c r="B2127">
        <v>219</v>
      </c>
    </row>
    <row r="2128" spans="1:2" x14ac:dyDescent="0.4">
      <c r="A2128" s="1">
        <v>46042.870293738422</v>
      </c>
      <c r="B2128">
        <v>220</v>
      </c>
    </row>
    <row r="2129" spans="1:2" x14ac:dyDescent="0.4">
      <c r="A2129" s="1">
        <v>46042.870506585648</v>
      </c>
      <c r="B2129">
        <v>230</v>
      </c>
    </row>
    <row r="2130" spans="1:2" x14ac:dyDescent="0.4">
      <c r="A2130" s="1">
        <v>46042.870725451387</v>
      </c>
      <c r="B2130">
        <v>230</v>
      </c>
    </row>
    <row r="2131" spans="1:2" x14ac:dyDescent="0.4">
      <c r="A2131" s="1">
        <v>46042.87093967593</v>
      </c>
      <c r="B2131">
        <v>230</v>
      </c>
    </row>
    <row r="2132" spans="1:2" x14ac:dyDescent="0.4">
      <c r="A2132" s="1">
        <v>46042.871164085649</v>
      </c>
      <c r="B2132">
        <v>222</v>
      </c>
    </row>
    <row r="2133" spans="1:2" x14ac:dyDescent="0.4">
      <c r="A2133" s="1">
        <v>46042.871381689816</v>
      </c>
      <c r="B2133">
        <v>230</v>
      </c>
    </row>
    <row r="2134" spans="1:2" x14ac:dyDescent="0.4">
      <c r="A2134" s="1">
        <v>46042.871602870371</v>
      </c>
      <c r="B2134">
        <v>220</v>
      </c>
    </row>
    <row r="2135" spans="1:2" x14ac:dyDescent="0.4">
      <c r="A2135" s="1">
        <v>46042.87181571759</v>
      </c>
      <c r="B2135">
        <v>211</v>
      </c>
    </row>
    <row r="2136" spans="1:2" x14ac:dyDescent="0.4">
      <c r="A2136" s="1">
        <v>46042.872036782406</v>
      </c>
      <c r="B2136">
        <v>219</v>
      </c>
    </row>
    <row r="2137" spans="1:2" x14ac:dyDescent="0.4">
      <c r="A2137" s="1">
        <v>46042.872255543982</v>
      </c>
      <c r="B2137">
        <v>209</v>
      </c>
    </row>
    <row r="2138" spans="1:2" x14ac:dyDescent="0.4">
      <c r="A2138" s="1">
        <v>46042.872476712961</v>
      </c>
      <c r="B2138">
        <v>209</v>
      </c>
    </row>
    <row r="2139" spans="1:2" x14ac:dyDescent="0.4">
      <c r="A2139" s="1">
        <v>46042.872836550923</v>
      </c>
      <c r="B2139">
        <v>211</v>
      </c>
    </row>
    <row r="2140" spans="1:2" x14ac:dyDescent="0.4">
      <c r="A2140" s="1">
        <v>46042.873162939817</v>
      </c>
      <c r="B2140">
        <v>221</v>
      </c>
    </row>
    <row r="2141" spans="1:2" x14ac:dyDescent="0.4">
      <c r="A2141" s="1">
        <v>46042.873563414352</v>
      </c>
      <c r="B2141">
        <v>219</v>
      </c>
    </row>
    <row r="2142" spans="1:2" x14ac:dyDescent="0.4">
      <c r="A2142" s="1">
        <v>46042.873949976849</v>
      </c>
      <c r="B2142">
        <v>210</v>
      </c>
    </row>
    <row r="2143" spans="1:2" x14ac:dyDescent="0.4">
      <c r="A2143" s="1">
        <v>46042.874330879633</v>
      </c>
      <c r="B2143">
        <v>211</v>
      </c>
    </row>
    <row r="2144" spans="1:2" x14ac:dyDescent="0.4">
      <c r="A2144" s="1">
        <v>46042.874716307873</v>
      </c>
      <c r="B2144">
        <v>219</v>
      </c>
    </row>
    <row r="2145" spans="1:2" x14ac:dyDescent="0.4">
      <c r="A2145" s="1">
        <v>46042.875108553242</v>
      </c>
      <c r="B2145">
        <v>209</v>
      </c>
    </row>
    <row r="2146" spans="1:2" x14ac:dyDescent="0.4">
      <c r="A2146" s="1">
        <v>46042.875455752313</v>
      </c>
      <c r="B2146">
        <v>222</v>
      </c>
    </row>
    <row r="2147" spans="1:2" x14ac:dyDescent="0.4">
      <c r="A2147" s="1">
        <v>46042.875794872685</v>
      </c>
      <c r="B2147">
        <v>222</v>
      </c>
    </row>
    <row r="2148" spans="1:2" x14ac:dyDescent="0.4">
      <c r="A2148" s="1">
        <v>46042.876328576385</v>
      </c>
      <c r="B2148">
        <v>209</v>
      </c>
    </row>
    <row r="2149" spans="1:2" x14ac:dyDescent="0.4">
      <c r="A2149" s="1">
        <v>46042.876678090281</v>
      </c>
      <c r="B2149">
        <v>222</v>
      </c>
    </row>
    <row r="2150" spans="1:2" x14ac:dyDescent="0.4">
      <c r="A2150" s="1">
        <v>46042.877045937501</v>
      </c>
      <c r="B2150">
        <v>219</v>
      </c>
    </row>
    <row r="2151" spans="1:2" x14ac:dyDescent="0.4">
      <c r="A2151" s="1">
        <v>46042.877411782407</v>
      </c>
      <c r="B2151">
        <v>221</v>
      </c>
    </row>
    <row r="2152" spans="1:2" x14ac:dyDescent="0.4">
      <c r="A2152" s="1">
        <v>46042.87774048611</v>
      </c>
      <c r="B2152">
        <v>210</v>
      </c>
    </row>
    <row r="2153" spans="1:2" x14ac:dyDescent="0.4">
      <c r="A2153" s="1">
        <v>46042.878104143521</v>
      </c>
      <c r="B2153">
        <v>211</v>
      </c>
    </row>
    <row r="2154" spans="1:2" x14ac:dyDescent="0.4">
      <c r="A2154" s="1">
        <v>46042.878522893516</v>
      </c>
      <c r="B2154">
        <v>210</v>
      </c>
    </row>
    <row r="2155" spans="1:2" x14ac:dyDescent="0.4">
      <c r="A2155" s="1">
        <v>46042.878925671299</v>
      </c>
      <c r="B2155">
        <v>219</v>
      </c>
    </row>
    <row r="2156" spans="1:2" x14ac:dyDescent="0.4">
      <c r="A2156" s="1">
        <v>46042.879566886571</v>
      </c>
      <c r="B2156">
        <v>219</v>
      </c>
    </row>
    <row r="2157" spans="1:2" x14ac:dyDescent="0.4">
      <c r="A2157" s="1">
        <v>46042.880037939816</v>
      </c>
      <c r="B2157">
        <v>210</v>
      </c>
    </row>
    <row r="2158" spans="1:2" x14ac:dyDescent="0.4">
      <c r="A2158" s="1">
        <v>46042.880270578702</v>
      </c>
      <c r="B2158">
        <v>211</v>
      </c>
    </row>
    <row r="2159" spans="1:2" x14ac:dyDescent="0.4">
      <c r="A2159" s="1">
        <v>46042.880635277776</v>
      </c>
      <c r="B2159">
        <v>210</v>
      </c>
    </row>
    <row r="2160" spans="1:2" x14ac:dyDescent="0.4">
      <c r="A2160" s="1">
        <v>46042.924094768518</v>
      </c>
      <c r="B2160">
        <v>211</v>
      </c>
    </row>
    <row r="2161" spans="1:2" x14ac:dyDescent="0.4">
      <c r="A2161" s="1">
        <v>46042.924330995367</v>
      </c>
      <c r="B2161">
        <v>211</v>
      </c>
    </row>
    <row r="2162" spans="1:2" x14ac:dyDescent="0.4">
      <c r="A2162" s="1">
        <v>46042.924596168981</v>
      </c>
      <c r="B2162">
        <v>200</v>
      </c>
    </row>
    <row r="2163" spans="1:2" x14ac:dyDescent="0.4">
      <c r="A2163" s="1">
        <v>46042.924825208334</v>
      </c>
      <c r="B2163">
        <v>211</v>
      </c>
    </row>
    <row r="2164" spans="1:2" x14ac:dyDescent="0.4">
      <c r="A2164" s="1">
        <v>46042.925047430559</v>
      </c>
      <c r="B2164">
        <v>210</v>
      </c>
    </row>
    <row r="2165" spans="1:2" x14ac:dyDescent="0.4">
      <c r="A2165" s="1">
        <v>46042.92526398148</v>
      </c>
      <c r="B2165">
        <v>211</v>
      </c>
    </row>
    <row r="2166" spans="1:2" x14ac:dyDescent="0.4">
      <c r="A2166" s="1">
        <v>46042.925531226851</v>
      </c>
      <c r="B2166">
        <v>211</v>
      </c>
    </row>
    <row r="2167" spans="1:2" x14ac:dyDescent="0.4">
      <c r="A2167" s="1">
        <v>46042.926084363426</v>
      </c>
      <c r="B2167">
        <v>209</v>
      </c>
    </row>
    <row r="2168" spans="1:2" x14ac:dyDescent="0.4">
      <c r="A2168" s="1">
        <v>46042.926509247685</v>
      </c>
      <c r="B2168">
        <v>219</v>
      </c>
    </row>
    <row r="2169" spans="1:2" x14ac:dyDescent="0.4">
      <c r="A2169" s="1">
        <v>46042.926914317133</v>
      </c>
      <c r="B2169">
        <v>221</v>
      </c>
    </row>
    <row r="2170" spans="1:2" x14ac:dyDescent="0.4">
      <c r="A2170" s="1">
        <v>46042.927328564816</v>
      </c>
      <c r="B2170">
        <v>220</v>
      </c>
    </row>
    <row r="2171" spans="1:2" x14ac:dyDescent="0.4">
      <c r="A2171" s="1">
        <v>46042.927754606484</v>
      </c>
      <c r="B2171">
        <v>221</v>
      </c>
    </row>
    <row r="2172" spans="1:2" x14ac:dyDescent="0.4">
      <c r="A2172" s="1">
        <v>46042.928150555555</v>
      </c>
      <c r="B2172">
        <v>221</v>
      </c>
    </row>
    <row r="2173" spans="1:2" x14ac:dyDescent="0.4">
      <c r="A2173" s="1">
        <v>46042.92855553241</v>
      </c>
      <c r="B2173">
        <v>221</v>
      </c>
    </row>
    <row r="2174" spans="1:2" x14ac:dyDescent="0.4">
      <c r="A2174" s="1">
        <v>46042.928971030095</v>
      </c>
      <c r="B2174">
        <v>222</v>
      </c>
    </row>
    <row r="2175" spans="1:2" x14ac:dyDescent="0.4">
      <c r="A2175" s="1">
        <v>46042.92935298611</v>
      </c>
      <c r="B2175">
        <v>211</v>
      </c>
    </row>
    <row r="2176" spans="1:2" x14ac:dyDescent="0.4">
      <c r="A2176" s="1">
        <v>46042.929771979165</v>
      </c>
      <c r="B2176">
        <v>219</v>
      </c>
    </row>
    <row r="2177" spans="1:2" x14ac:dyDescent="0.4">
      <c r="A2177" s="1">
        <v>46042.930200219904</v>
      </c>
      <c r="B2177">
        <v>209</v>
      </c>
    </row>
    <row r="2178" spans="1:2" x14ac:dyDescent="0.4">
      <c r="A2178" s="1">
        <v>46042.930600555555</v>
      </c>
      <c r="B2178">
        <v>221</v>
      </c>
    </row>
    <row r="2179" spans="1:2" x14ac:dyDescent="0.4">
      <c r="A2179" s="1">
        <v>46042.931002280093</v>
      </c>
      <c r="B2179">
        <v>211</v>
      </c>
    </row>
    <row r="2180" spans="1:2" x14ac:dyDescent="0.4">
      <c r="A2180" s="1">
        <v>46042.931460624997</v>
      </c>
      <c r="B2180">
        <v>211</v>
      </c>
    </row>
    <row r="2181" spans="1:2" x14ac:dyDescent="0.4">
      <c r="A2181" s="1">
        <v>46042.931829953704</v>
      </c>
      <c r="B2181">
        <v>211</v>
      </c>
    </row>
    <row r="2182" spans="1:2" x14ac:dyDescent="0.4">
      <c r="A2182" s="1">
        <v>46042.932262708331</v>
      </c>
      <c r="B2182">
        <v>220</v>
      </c>
    </row>
    <row r="2183" spans="1:2" x14ac:dyDescent="0.4">
      <c r="A2183" s="1">
        <v>46042.932679375001</v>
      </c>
      <c r="B2183">
        <v>210</v>
      </c>
    </row>
    <row r="2184" spans="1:2" x14ac:dyDescent="0.4">
      <c r="A2184" s="1">
        <v>46042.933063634257</v>
      </c>
      <c r="B2184">
        <v>221</v>
      </c>
    </row>
    <row r="2185" spans="1:2" x14ac:dyDescent="0.4">
      <c r="A2185" s="1">
        <v>46042.933468611111</v>
      </c>
      <c r="B2185">
        <v>220</v>
      </c>
    </row>
    <row r="2186" spans="1:2" x14ac:dyDescent="0.4">
      <c r="A2186" s="1">
        <v>46042.933868032407</v>
      </c>
      <c r="B2186">
        <v>210</v>
      </c>
    </row>
    <row r="2187" spans="1:2" x14ac:dyDescent="0.4">
      <c r="A2187" s="1">
        <v>46042.934261562499</v>
      </c>
      <c r="B2187">
        <v>209</v>
      </c>
    </row>
    <row r="2188" spans="1:2" x14ac:dyDescent="0.4">
      <c r="A2188" s="1">
        <v>46042.934666631947</v>
      </c>
      <c r="B2188">
        <v>211</v>
      </c>
    </row>
    <row r="2189" spans="1:2" x14ac:dyDescent="0.4">
      <c r="A2189" s="1">
        <v>46042.93509835648</v>
      </c>
      <c r="B2189">
        <v>221</v>
      </c>
    </row>
    <row r="2190" spans="1:2" x14ac:dyDescent="0.4">
      <c r="A2190" s="1">
        <v>46042.935471041666</v>
      </c>
      <c r="B2190">
        <v>211</v>
      </c>
    </row>
    <row r="2191" spans="1:2" x14ac:dyDescent="0.4">
      <c r="A2191" s="1">
        <v>46042.936240717594</v>
      </c>
      <c r="B2191">
        <v>211</v>
      </c>
    </row>
    <row r="2192" spans="1:2" x14ac:dyDescent="0.4">
      <c r="A2192" s="1">
        <v>46042.936658321756</v>
      </c>
      <c r="B2192">
        <v>198</v>
      </c>
    </row>
    <row r="2193" spans="1:2" x14ac:dyDescent="0.4">
      <c r="A2193" s="1">
        <v>46042.937087719911</v>
      </c>
      <c r="B2193">
        <v>209</v>
      </c>
    </row>
    <row r="2194" spans="1:2" x14ac:dyDescent="0.4">
      <c r="A2194" s="1">
        <v>46042.937475671293</v>
      </c>
      <c r="B2194">
        <v>209</v>
      </c>
    </row>
    <row r="2195" spans="1:2" x14ac:dyDescent="0.4">
      <c r="A2195" s="1">
        <v>46042.937842222222</v>
      </c>
      <c r="B2195">
        <v>220</v>
      </c>
    </row>
    <row r="2196" spans="1:2" x14ac:dyDescent="0.4">
      <c r="A2196" s="1">
        <v>46043.383033900463</v>
      </c>
      <c r="B2196">
        <v>209</v>
      </c>
    </row>
    <row r="2197" spans="1:2" x14ac:dyDescent="0.4">
      <c r="A2197" s="1">
        <v>46043.383247546299</v>
      </c>
      <c r="B2197">
        <v>221</v>
      </c>
    </row>
    <row r="2198" spans="1:2" x14ac:dyDescent="0.4">
      <c r="A2198" s="1">
        <v>46043.383468506945</v>
      </c>
      <c r="B2198">
        <v>219</v>
      </c>
    </row>
    <row r="2199" spans="1:2" x14ac:dyDescent="0.4">
      <c r="A2199" s="1">
        <v>46043.383681458334</v>
      </c>
      <c r="B2199">
        <v>220</v>
      </c>
    </row>
    <row r="2200" spans="1:2" x14ac:dyDescent="0.4">
      <c r="A2200" s="1">
        <v>46043.383948819443</v>
      </c>
      <c r="B2200">
        <v>230</v>
      </c>
    </row>
    <row r="2201" spans="1:2" x14ac:dyDescent="0.4">
      <c r="A2201" s="1">
        <v>46043.384164108793</v>
      </c>
      <c r="B2201">
        <v>219</v>
      </c>
    </row>
    <row r="2202" spans="1:2" x14ac:dyDescent="0.4">
      <c r="A2202" s="1">
        <v>46043.384389803243</v>
      </c>
      <c r="B2202">
        <v>219</v>
      </c>
    </row>
    <row r="2203" spans="1:2" x14ac:dyDescent="0.4">
      <c r="A2203" s="1">
        <v>46043.384606226849</v>
      </c>
      <c r="B2203">
        <v>220</v>
      </c>
    </row>
    <row r="2204" spans="1:2" x14ac:dyDescent="0.4">
      <c r="A2204" s="1">
        <v>46043.384828333335</v>
      </c>
      <c r="B2204">
        <v>219</v>
      </c>
    </row>
    <row r="2205" spans="1:2" x14ac:dyDescent="0.4">
      <c r="A2205" s="1">
        <v>46043.385045925927</v>
      </c>
      <c r="B2205">
        <v>220</v>
      </c>
    </row>
    <row r="2206" spans="1:2" x14ac:dyDescent="0.4">
      <c r="A2206" s="1">
        <v>46043.385269432867</v>
      </c>
      <c r="B2206">
        <v>210</v>
      </c>
    </row>
    <row r="2207" spans="1:2" x14ac:dyDescent="0.4">
      <c r="A2207" s="1">
        <v>46043.385488182874</v>
      </c>
      <c r="B2207">
        <v>209</v>
      </c>
    </row>
    <row r="2208" spans="1:2" x14ac:dyDescent="0.4">
      <c r="A2208" s="1">
        <v>46043.385725451386</v>
      </c>
      <c r="B2208">
        <v>209</v>
      </c>
    </row>
    <row r="2209" spans="1:2" x14ac:dyDescent="0.4">
      <c r="A2209" s="1">
        <v>46043.385939571759</v>
      </c>
      <c r="B2209">
        <v>219</v>
      </c>
    </row>
    <row r="2210" spans="1:2" x14ac:dyDescent="0.4">
      <c r="A2210" s="1">
        <v>46043.386167685188</v>
      </c>
      <c r="B2210">
        <v>220</v>
      </c>
    </row>
    <row r="2211" spans="1:2" x14ac:dyDescent="0.4">
      <c r="A2211" s="1">
        <v>46043.386382962963</v>
      </c>
      <c r="B2211">
        <v>220</v>
      </c>
    </row>
    <row r="2212" spans="1:2" x14ac:dyDescent="0.4">
      <c r="A2212" s="1">
        <v>46043.386601712962</v>
      </c>
      <c r="B2212">
        <v>220</v>
      </c>
    </row>
    <row r="2213" spans="1:2" x14ac:dyDescent="0.4">
      <c r="A2213" s="1">
        <v>46043.386827291666</v>
      </c>
      <c r="B2213">
        <v>211</v>
      </c>
    </row>
    <row r="2214" spans="1:2" x14ac:dyDescent="0.4">
      <c r="A2214" s="1">
        <v>46043.387048356482</v>
      </c>
      <c r="B2214">
        <v>211</v>
      </c>
    </row>
    <row r="2215" spans="1:2" x14ac:dyDescent="0.4">
      <c r="A2215" s="1">
        <v>46043.387267233797</v>
      </c>
      <c r="B2215">
        <v>220</v>
      </c>
    </row>
    <row r="2216" spans="1:2" x14ac:dyDescent="0.4">
      <c r="A2216" s="1">
        <v>46043.387498703705</v>
      </c>
      <c r="B2216">
        <v>220</v>
      </c>
    </row>
    <row r="2217" spans="1:2" x14ac:dyDescent="0.4">
      <c r="A2217" s="1">
        <v>46043.387731238428</v>
      </c>
      <c r="B2217">
        <v>219</v>
      </c>
    </row>
    <row r="2218" spans="1:2" x14ac:dyDescent="0.4">
      <c r="A2218" s="1">
        <v>46043.387973240744</v>
      </c>
      <c r="B2218">
        <v>221</v>
      </c>
    </row>
    <row r="2219" spans="1:2" x14ac:dyDescent="0.4">
      <c r="A2219" s="1">
        <v>46043.388202175927</v>
      </c>
      <c r="B2219">
        <v>220</v>
      </c>
    </row>
    <row r="2220" spans="1:2" x14ac:dyDescent="0.4">
      <c r="A2220" s="1">
        <v>46043.388438402777</v>
      </c>
      <c r="B2220">
        <v>220</v>
      </c>
    </row>
    <row r="2221" spans="1:2" x14ac:dyDescent="0.4">
      <c r="A2221" s="1">
        <v>46043.38866178241</v>
      </c>
      <c r="B2221">
        <v>220</v>
      </c>
    </row>
    <row r="2222" spans="1:2" x14ac:dyDescent="0.4">
      <c r="A2222" s="1">
        <v>46043.388896851851</v>
      </c>
      <c r="B2222">
        <v>221</v>
      </c>
    </row>
    <row r="2223" spans="1:2" x14ac:dyDescent="0.4">
      <c r="A2223" s="1">
        <v>46043.389128229166</v>
      </c>
      <c r="B2223">
        <v>220</v>
      </c>
    </row>
    <row r="2224" spans="1:2" x14ac:dyDescent="0.4">
      <c r="A2224" s="1">
        <v>46043.389370127312</v>
      </c>
      <c r="B2224">
        <v>219</v>
      </c>
    </row>
    <row r="2225" spans="1:2" x14ac:dyDescent="0.4">
      <c r="A2225" s="1">
        <v>46043.389597083333</v>
      </c>
      <c r="B2225">
        <v>220</v>
      </c>
    </row>
    <row r="2226" spans="1:2" x14ac:dyDescent="0.4">
      <c r="A2226" s="1">
        <v>46043.389827407409</v>
      </c>
      <c r="B2226">
        <v>220</v>
      </c>
    </row>
    <row r="2227" spans="1:2" x14ac:dyDescent="0.4">
      <c r="A2227" s="1">
        <v>46043.390059942132</v>
      </c>
      <c r="B2227">
        <v>220</v>
      </c>
    </row>
    <row r="2228" spans="1:2" x14ac:dyDescent="0.4">
      <c r="A2228" s="1">
        <v>46043.390296041667</v>
      </c>
      <c r="B2228">
        <v>229</v>
      </c>
    </row>
    <row r="2229" spans="1:2" x14ac:dyDescent="0.4">
      <c r="A2229" s="1">
        <v>46043.390525208335</v>
      </c>
      <c r="B2229">
        <v>220</v>
      </c>
    </row>
    <row r="2230" spans="1:2" x14ac:dyDescent="0.4">
      <c r="A2230" s="1">
        <v>46043.390756805558</v>
      </c>
      <c r="B2230">
        <v>220</v>
      </c>
    </row>
    <row r="2231" spans="1:2" x14ac:dyDescent="0.4">
      <c r="A2231" s="1">
        <v>46043.390984814818</v>
      </c>
      <c r="B2231">
        <v>220</v>
      </c>
    </row>
    <row r="2232" spans="1:2" x14ac:dyDescent="0.4">
      <c r="A2232" s="1">
        <v>46043.39121976852</v>
      </c>
      <c r="B2232">
        <v>221</v>
      </c>
    </row>
    <row r="2233" spans="1:2" x14ac:dyDescent="0.4">
      <c r="A2233" s="1">
        <v>46043.3914534375</v>
      </c>
      <c r="B2233">
        <v>231</v>
      </c>
    </row>
    <row r="2234" spans="1:2" x14ac:dyDescent="0.4">
      <c r="A2234" s="1">
        <v>46043.391684930553</v>
      </c>
      <c r="B2234">
        <v>221</v>
      </c>
    </row>
    <row r="2235" spans="1:2" x14ac:dyDescent="0.4">
      <c r="A2235" s="1">
        <v>46043.391904837961</v>
      </c>
      <c r="B2235">
        <v>210</v>
      </c>
    </row>
    <row r="2236" spans="1:2" x14ac:dyDescent="0.4">
      <c r="A2236" s="1">
        <v>46043.392158206021</v>
      </c>
      <c r="B2236">
        <v>229</v>
      </c>
    </row>
    <row r="2237" spans="1:2" x14ac:dyDescent="0.4">
      <c r="A2237" s="1">
        <v>46043.392387476852</v>
      </c>
      <c r="B2237">
        <v>230</v>
      </c>
    </row>
    <row r="2238" spans="1:2" x14ac:dyDescent="0.4">
      <c r="A2238" s="1">
        <v>46043.392618958336</v>
      </c>
      <c r="B2238">
        <v>221</v>
      </c>
    </row>
    <row r="2239" spans="1:2" x14ac:dyDescent="0.4">
      <c r="A2239" s="1">
        <v>46043.392930289352</v>
      </c>
      <c r="B2239">
        <v>222</v>
      </c>
    </row>
    <row r="2240" spans="1:2" x14ac:dyDescent="0.4">
      <c r="A2240" s="1">
        <v>46043.393155879632</v>
      </c>
      <c r="B2240">
        <v>221</v>
      </c>
    </row>
    <row r="2241" spans="1:2" x14ac:dyDescent="0.4">
      <c r="A2241" s="1">
        <v>46043.393369074074</v>
      </c>
      <c r="B2241">
        <v>220</v>
      </c>
    </row>
    <row r="2242" spans="1:2" x14ac:dyDescent="0.4">
      <c r="A2242" s="1">
        <v>46043.39358989583</v>
      </c>
      <c r="B2242">
        <v>221</v>
      </c>
    </row>
    <row r="2243" spans="1:2" x14ac:dyDescent="0.4">
      <c r="A2243" s="1">
        <v>46043.393841412035</v>
      </c>
      <c r="B2243">
        <v>210</v>
      </c>
    </row>
    <row r="2244" spans="1:2" x14ac:dyDescent="0.4">
      <c r="A2244" s="1">
        <v>46043.394278680556</v>
      </c>
      <c r="B2244">
        <v>211</v>
      </c>
    </row>
    <row r="2245" spans="1:2" x14ac:dyDescent="0.4">
      <c r="A2245" s="1">
        <v>46043.39473122685</v>
      </c>
      <c r="B2245">
        <v>220</v>
      </c>
    </row>
    <row r="2246" spans="1:2" x14ac:dyDescent="0.4">
      <c r="A2246" s="1">
        <v>46043.395168738425</v>
      </c>
      <c r="B2246">
        <v>209</v>
      </c>
    </row>
    <row r="2247" spans="1:2" x14ac:dyDescent="0.4">
      <c r="A2247" s="1">
        <v>46043.395584351849</v>
      </c>
      <c r="B2247">
        <v>211</v>
      </c>
    </row>
    <row r="2248" spans="1:2" x14ac:dyDescent="0.4">
      <c r="A2248" s="1">
        <v>46043.396027418981</v>
      </c>
      <c r="B2248">
        <v>220</v>
      </c>
    </row>
    <row r="2249" spans="1:2" x14ac:dyDescent="0.4">
      <c r="A2249" s="1">
        <v>46043.396443043981</v>
      </c>
      <c r="B2249">
        <v>209</v>
      </c>
    </row>
    <row r="2250" spans="1:2" x14ac:dyDescent="0.4">
      <c r="A2250" s="1">
        <v>46043.396881574074</v>
      </c>
      <c r="B2250">
        <v>220</v>
      </c>
    </row>
    <row r="2251" spans="1:2" x14ac:dyDescent="0.4">
      <c r="A2251" s="1">
        <v>46043.39732960648</v>
      </c>
      <c r="B2251">
        <v>220</v>
      </c>
    </row>
    <row r="2252" spans="1:2" x14ac:dyDescent="0.4">
      <c r="A2252" s="1">
        <v>46043.397777650462</v>
      </c>
      <c r="B2252">
        <v>209</v>
      </c>
    </row>
    <row r="2253" spans="1:2" x14ac:dyDescent="0.4">
      <c r="A2253" s="1">
        <v>46043.398220821757</v>
      </c>
      <c r="B2253">
        <v>220</v>
      </c>
    </row>
    <row r="2254" spans="1:2" x14ac:dyDescent="0.4">
      <c r="A2254" s="1">
        <v>46043.398647893519</v>
      </c>
      <c r="B2254">
        <v>220</v>
      </c>
    </row>
    <row r="2255" spans="1:2" x14ac:dyDescent="0.4">
      <c r="A2255" s="1">
        <v>46043.399055300928</v>
      </c>
      <c r="B2255">
        <v>220</v>
      </c>
    </row>
    <row r="2256" spans="1:2" x14ac:dyDescent="0.4">
      <c r="A2256" s="1">
        <v>46043.399503460649</v>
      </c>
      <c r="B2256">
        <v>209</v>
      </c>
    </row>
    <row r="2257" spans="1:2" x14ac:dyDescent="0.4">
      <c r="A2257" s="1">
        <v>46043.399951134263</v>
      </c>
      <c r="B2257">
        <v>220</v>
      </c>
    </row>
    <row r="2258" spans="1:2" x14ac:dyDescent="0.4">
      <c r="A2258" s="1">
        <v>46043.425916631946</v>
      </c>
      <c r="B2258">
        <v>212</v>
      </c>
    </row>
    <row r="2259" spans="1:2" x14ac:dyDescent="0.4">
      <c r="A2259" s="1">
        <v>46043.426182615738</v>
      </c>
      <c r="B2259">
        <v>221</v>
      </c>
    </row>
    <row r="2260" spans="1:2" x14ac:dyDescent="0.4">
      <c r="A2260" s="1">
        <v>46043.426398136573</v>
      </c>
      <c r="B2260">
        <v>230</v>
      </c>
    </row>
    <row r="2261" spans="1:2" x14ac:dyDescent="0.4">
      <c r="A2261" s="1">
        <v>46043.426620219907</v>
      </c>
      <c r="B2261">
        <v>230</v>
      </c>
    </row>
    <row r="2262" spans="1:2" x14ac:dyDescent="0.4">
      <c r="A2262" s="1">
        <v>46043.426834363425</v>
      </c>
      <c r="B2262">
        <v>230</v>
      </c>
    </row>
    <row r="2263" spans="1:2" x14ac:dyDescent="0.4">
      <c r="A2263" s="1">
        <v>46043.427059814814</v>
      </c>
      <c r="B2263">
        <v>230</v>
      </c>
    </row>
    <row r="2264" spans="1:2" x14ac:dyDescent="0.4">
      <c r="A2264" s="1">
        <v>46043.427350451391</v>
      </c>
      <c r="B2264">
        <v>219</v>
      </c>
    </row>
    <row r="2265" spans="1:2" x14ac:dyDescent="0.4">
      <c r="A2265" s="1">
        <v>46043.427586550926</v>
      </c>
      <c r="B2265">
        <v>221</v>
      </c>
    </row>
    <row r="2266" spans="1:2" x14ac:dyDescent="0.4">
      <c r="A2266" s="1">
        <v>46043.427812372684</v>
      </c>
      <c r="B2266">
        <v>219</v>
      </c>
    </row>
    <row r="2267" spans="1:2" x14ac:dyDescent="0.4">
      <c r="A2267" s="1">
        <v>46043.428101724538</v>
      </c>
      <c r="B2267">
        <v>219</v>
      </c>
    </row>
    <row r="2268" spans="1:2" x14ac:dyDescent="0.4">
      <c r="A2268" s="1">
        <v>46043.428317928243</v>
      </c>
      <c r="B2268">
        <v>219</v>
      </c>
    </row>
    <row r="2269" spans="1:2" x14ac:dyDescent="0.4">
      <c r="A2269" s="1">
        <v>46043.428540381945</v>
      </c>
      <c r="B2269">
        <v>219</v>
      </c>
    </row>
    <row r="2270" spans="1:2" x14ac:dyDescent="0.4">
      <c r="A2270" s="1">
        <v>46043.428755775465</v>
      </c>
      <c r="B2270">
        <v>219</v>
      </c>
    </row>
    <row r="2271" spans="1:2" x14ac:dyDescent="0.4">
      <c r="A2271" s="1">
        <v>46043.428981226854</v>
      </c>
      <c r="B2271">
        <v>220</v>
      </c>
    </row>
    <row r="2272" spans="1:2" x14ac:dyDescent="0.4">
      <c r="A2272" s="1">
        <v>46043.429210509261</v>
      </c>
      <c r="B2272">
        <v>231</v>
      </c>
    </row>
    <row r="2273" spans="1:2" x14ac:dyDescent="0.4">
      <c r="A2273" s="1">
        <v>46043.429443032408</v>
      </c>
      <c r="B2273">
        <v>230</v>
      </c>
    </row>
    <row r="2274" spans="1:2" x14ac:dyDescent="0.4">
      <c r="A2274" s="1">
        <v>46043.429669884259</v>
      </c>
      <c r="B2274">
        <v>220</v>
      </c>
    </row>
    <row r="2275" spans="1:2" x14ac:dyDescent="0.4">
      <c r="A2275" s="1">
        <v>46043.429908298611</v>
      </c>
      <c r="B2275">
        <v>221</v>
      </c>
    </row>
    <row r="2276" spans="1:2" x14ac:dyDescent="0.4">
      <c r="A2276" s="1">
        <v>46043.4301365625</v>
      </c>
      <c r="B2276">
        <v>230</v>
      </c>
    </row>
    <row r="2277" spans="1:2" x14ac:dyDescent="0.4">
      <c r="A2277" s="1">
        <v>46043.43035855324</v>
      </c>
      <c r="B2277">
        <v>229</v>
      </c>
    </row>
    <row r="2278" spans="1:2" x14ac:dyDescent="0.4">
      <c r="A2278" s="1">
        <v>46043.430594780089</v>
      </c>
      <c r="B2278">
        <v>219</v>
      </c>
    </row>
    <row r="2279" spans="1:2" x14ac:dyDescent="0.4">
      <c r="A2279" s="1">
        <v>46043.430867812502</v>
      </c>
      <c r="B2279">
        <v>220</v>
      </c>
    </row>
    <row r="2280" spans="1:2" x14ac:dyDescent="0.4">
      <c r="A2280" s="1">
        <v>46043.431080775466</v>
      </c>
      <c r="B2280">
        <v>229</v>
      </c>
    </row>
    <row r="2281" spans="1:2" x14ac:dyDescent="0.4">
      <c r="A2281" s="1">
        <v>46043.431304270831</v>
      </c>
      <c r="B2281">
        <v>220</v>
      </c>
    </row>
    <row r="2282" spans="1:2" x14ac:dyDescent="0.4">
      <c r="A2282" s="1">
        <v>46043.43155079861</v>
      </c>
      <c r="B2282">
        <v>230</v>
      </c>
    </row>
    <row r="2283" spans="1:2" x14ac:dyDescent="0.4">
      <c r="A2283" s="1">
        <v>46043.431773020835</v>
      </c>
      <c r="B2283">
        <v>230</v>
      </c>
    </row>
    <row r="2284" spans="1:2" x14ac:dyDescent="0.4">
      <c r="A2284" s="1">
        <v>46043.431998715278</v>
      </c>
      <c r="B2284">
        <v>229</v>
      </c>
    </row>
    <row r="2285" spans="1:2" x14ac:dyDescent="0.4">
      <c r="A2285" s="1">
        <v>46043.432225555553</v>
      </c>
      <c r="B2285">
        <v>220</v>
      </c>
    </row>
    <row r="2286" spans="1:2" x14ac:dyDescent="0.4">
      <c r="A2286" s="1">
        <v>46043.432465138889</v>
      </c>
      <c r="B2286">
        <v>221</v>
      </c>
    </row>
    <row r="2287" spans="1:2" x14ac:dyDescent="0.4">
      <c r="A2287" s="1">
        <v>46043.432697777775</v>
      </c>
      <c r="B2287">
        <v>210</v>
      </c>
    </row>
    <row r="2288" spans="1:2" x14ac:dyDescent="0.4">
      <c r="A2288" s="1">
        <v>46043.432921041669</v>
      </c>
      <c r="B2288">
        <v>211</v>
      </c>
    </row>
    <row r="2289" spans="1:2" x14ac:dyDescent="0.4">
      <c r="A2289" s="1">
        <v>46043.433263877312</v>
      </c>
      <c r="B2289">
        <v>209</v>
      </c>
    </row>
    <row r="2290" spans="1:2" x14ac:dyDescent="0.4">
      <c r="A2290" s="1">
        <v>46043.433669988422</v>
      </c>
      <c r="B2290">
        <v>220</v>
      </c>
    </row>
    <row r="2291" spans="1:2" x14ac:dyDescent="0.4">
      <c r="A2291" s="1">
        <v>46043.434098240738</v>
      </c>
      <c r="B2291">
        <v>221</v>
      </c>
    </row>
    <row r="2292" spans="1:2" x14ac:dyDescent="0.4">
      <c r="A2292" s="1">
        <v>46043.434499861112</v>
      </c>
      <c r="B2292">
        <v>211</v>
      </c>
    </row>
    <row r="2293" spans="1:2" x14ac:dyDescent="0.4">
      <c r="A2293" s="1">
        <v>46043.434926944443</v>
      </c>
      <c r="B2293">
        <v>220</v>
      </c>
    </row>
    <row r="2294" spans="1:2" x14ac:dyDescent="0.4">
      <c r="A2294" s="1">
        <v>46043.435362256947</v>
      </c>
      <c r="B2294">
        <v>219</v>
      </c>
    </row>
    <row r="2295" spans="1:2" x14ac:dyDescent="0.4">
      <c r="A2295" s="1">
        <v>46043.435769537035</v>
      </c>
      <c r="B2295">
        <v>220</v>
      </c>
    </row>
    <row r="2296" spans="1:2" x14ac:dyDescent="0.4">
      <c r="A2296" s="1">
        <v>46043.436178101852</v>
      </c>
      <c r="B2296">
        <v>221</v>
      </c>
    </row>
    <row r="2297" spans="1:2" x14ac:dyDescent="0.4">
      <c r="A2297" s="1">
        <v>46043.43658898148</v>
      </c>
      <c r="B2297">
        <v>211</v>
      </c>
    </row>
    <row r="2298" spans="1:2" x14ac:dyDescent="0.4">
      <c r="A2298" s="1">
        <v>46043.436980069448</v>
      </c>
      <c r="B2298">
        <v>220</v>
      </c>
    </row>
    <row r="2299" spans="1:2" x14ac:dyDescent="0.4">
      <c r="A2299" s="1">
        <v>46043.437374872687</v>
      </c>
      <c r="B2299">
        <v>219</v>
      </c>
    </row>
    <row r="2300" spans="1:2" x14ac:dyDescent="0.4">
      <c r="A2300" s="1">
        <v>46043.444824976854</v>
      </c>
      <c r="B2300">
        <v>231</v>
      </c>
    </row>
    <row r="2301" spans="1:2" x14ac:dyDescent="0.4">
      <c r="A2301" s="1">
        <v>46043.445695462964</v>
      </c>
      <c r="B2301">
        <v>220</v>
      </c>
    </row>
    <row r="2302" spans="1:2" x14ac:dyDescent="0.4">
      <c r="A2302" s="1">
        <v>46043.44615265046</v>
      </c>
      <c r="B2302">
        <v>220</v>
      </c>
    </row>
    <row r="2303" spans="1:2" x14ac:dyDescent="0.4">
      <c r="A2303" s="1">
        <v>46043.446583206016</v>
      </c>
      <c r="B2303">
        <v>210</v>
      </c>
    </row>
    <row r="2304" spans="1:2" x14ac:dyDescent="0.4">
      <c r="A2304" s="1">
        <v>46043.446992916666</v>
      </c>
      <c r="B2304">
        <v>220</v>
      </c>
    </row>
    <row r="2305" spans="1:2" x14ac:dyDescent="0.4">
      <c r="A2305" s="1">
        <v>46043.447416655094</v>
      </c>
      <c r="B2305">
        <v>209</v>
      </c>
    </row>
    <row r="2306" spans="1:2" x14ac:dyDescent="0.4">
      <c r="A2306" s="1">
        <v>46043.44786792824</v>
      </c>
      <c r="B2306">
        <v>210</v>
      </c>
    </row>
    <row r="2307" spans="1:2" x14ac:dyDescent="0.4">
      <c r="A2307" s="1">
        <v>46043.449064456021</v>
      </c>
      <c r="B2307">
        <v>209</v>
      </c>
    </row>
    <row r="2308" spans="1:2" x14ac:dyDescent="0.4">
      <c r="A2308" s="1">
        <v>46043.449283425929</v>
      </c>
      <c r="B2308">
        <v>211</v>
      </c>
    </row>
    <row r="2309" spans="1:2" x14ac:dyDescent="0.4">
      <c r="A2309" s="1">
        <v>46043.449524178242</v>
      </c>
      <c r="B2309">
        <v>219</v>
      </c>
    </row>
    <row r="2310" spans="1:2" x14ac:dyDescent="0.4">
      <c r="A2310" s="1">
        <v>46043.44973724537</v>
      </c>
      <c r="B2310">
        <v>220</v>
      </c>
    </row>
    <row r="2311" spans="1:2" x14ac:dyDescent="0.4">
      <c r="A2311" s="1">
        <v>46043.449959479163</v>
      </c>
      <c r="B2311">
        <v>209</v>
      </c>
    </row>
    <row r="2312" spans="1:2" x14ac:dyDescent="0.4">
      <c r="A2312" s="1">
        <v>46043.450367916666</v>
      </c>
      <c r="B2312">
        <v>210</v>
      </c>
    </row>
    <row r="2313" spans="1:2" x14ac:dyDescent="0.4">
      <c r="A2313" s="1">
        <v>46043.450776481484</v>
      </c>
      <c r="B2313">
        <v>221</v>
      </c>
    </row>
    <row r="2314" spans="1:2" x14ac:dyDescent="0.4">
      <c r="A2314" s="1">
        <v>46043.451205879632</v>
      </c>
      <c r="B2314">
        <v>220</v>
      </c>
    </row>
    <row r="2315" spans="1:2" x14ac:dyDescent="0.4">
      <c r="A2315" s="1">
        <v>46043.451645694448</v>
      </c>
      <c r="B2315">
        <v>221</v>
      </c>
    </row>
    <row r="2316" spans="1:2" x14ac:dyDescent="0.4">
      <c r="A2316" s="1">
        <v>46043.452036909723</v>
      </c>
      <c r="B2316">
        <v>219</v>
      </c>
    </row>
    <row r="2317" spans="1:2" x14ac:dyDescent="0.4">
      <c r="A2317" s="1">
        <v>46043.452472083336</v>
      </c>
      <c r="B2317">
        <v>209</v>
      </c>
    </row>
    <row r="2318" spans="1:2" x14ac:dyDescent="0.4">
      <c r="A2318" s="1">
        <v>46043.452929270832</v>
      </c>
      <c r="B2318">
        <v>219</v>
      </c>
    </row>
    <row r="2319" spans="1:2" x14ac:dyDescent="0.4">
      <c r="A2319" s="1">
        <v>46043.453340138891</v>
      </c>
      <c r="B2319">
        <v>221</v>
      </c>
    </row>
    <row r="2320" spans="1:2" x14ac:dyDescent="0.4">
      <c r="A2320" s="1">
        <v>46043.453797314818</v>
      </c>
      <c r="B2320">
        <v>209</v>
      </c>
    </row>
    <row r="2321" spans="1:2" x14ac:dyDescent="0.4">
      <c r="A2321" s="1">
        <v>46043.454230300929</v>
      </c>
      <c r="B2321">
        <v>211</v>
      </c>
    </row>
    <row r="2322" spans="1:2" x14ac:dyDescent="0.4">
      <c r="A2322" s="1">
        <v>46043.454626006947</v>
      </c>
      <c r="B2322">
        <v>211</v>
      </c>
    </row>
    <row r="2323" spans="1:2" x14ac:dyDescent="0.4">
      <c r="A2323" s="1">
        <v>46043.455058888889</v>
      </c>
      <c r="B2323">
        <v>221</v>
      </c>
    </row>
    <row r="2324" spans="1:2" x14ac:dyDescent="0.4">
      <c r="A2324" s="1">
        <v>46043.455474525465</v>
      </c>
      <c r="B2324">
        <v>209</v>
      </c>
    </row>
    <row r="2325" spans="1:2" x14ac:dyDescent="0.4">
      <c r="A2325" s="1">
        <v>46043.455887592594</v>
      </c>
      <c r="B2325">
        <v>211</v>
      </c>
    </row>
    <row r="2326" spans="1:2" x14ac:dyDescent="0.4">
      <c r="A2326" s="1">
        <v>46043.456306574073</v>
      </c>
      <c r="B2326">
        <v>220</v>
      </c>
    </row>
    <row r="2327" spans="1:2" x14ac:dyDescent="0.4">
      <c r="A2327" s="1">
        <v>46043.456768495373</v>
      </c>
      <c r="B2327">
        <v>210</v>
      </c>
    </row>
    <row r="2328" spans="1:2" x14ac:dyDescent="0.4">
      <c r="A2328" s="1">
        <v>46043.457185046296</v>
      </c>
      <c r="B2328">
        <v>220</v>
      </c>
    </row>
    <row r="2329" spans="1:2" x14ac:dyDescent="0.4">
      <c r="A2329" s="1">
        <v>46043.4576075</v>
      </c>
      <c r="B2329">
        <v>220</v>
      </c>
    </row>
    <row r="2330" spans="1:2" x14ac:dyDescent="0.4">
      <c r="A2330" s="1">
        <v>46043.458039212965</v>
      </c>
      <c r="B2330">
        <v>230</v>
      </c>
    </row>
    <row r="2331" spans="1:2" x14ac:dyDescent="0.4">
      <c r="A2331" s="1">
        <v>46043.458458310182</v>
      </c>
      <c r="B2331">
        <v>210</v>
      </c>
    </row>
    <row r="2332" spans="1:2" x14ac:dyDescent="0.4">
      <c r="A2332" s="1">
        <v>46043.458867928239</v>
      </c>
      <c r="B2332">
        <v>210</v>
      </c>
    </row>
    <row r="2333" spans="1:2" x14ac:dyDescent="0.4">
      <c r="A2333" s="1">
        <v>46043.459337824075</v>
      </c>
      <c r="B2333">
        <v>210</v>
      </c>
    </row>
    <row r="2334" spans="1:2" x14ac:dyDescent="0.4">
      <c r="A2334" s="1">
        <v>46043.460644664352</v>
      </c>
      <c r="B2334">
        <v>219</v>
      </c>
    </row>
    <row r="2335" spans="1:2" x14ac:dyDescent="0.4">
      <c r="A2335" s="1">
        <v>46043.461079733795</v>
      </c>
      <c r="B2335">
        <v>218</v>
      </c>
    </row>
    <row r="2336" spans="1:2" x14ac:dyDescent="0.4">
      <c r="A2336" s="1">
        <v>46043.461570474537</v>
      </c>
      <c r="B2336">
        <v>220</v>
      </c>
    </row>
    <row r="2337" spans="1:2" x14ac:dyDescent="0.4">
      <c r="A2337" s="1">
        <v>46043.463183888889</v>
      </c>
      <c r="B2337">
        <v>210</v>
      </c>
    </row>
    <row r="2338" spans="1:2" x14ac:dyDescent="0.4">
      <c r="A2338" s="1">
        <v>46043.463609930557</v>
      </c>
      <c r="B2338">
        <v>211</v>
      </c>
    </row>
    <row r="2339" spans="1:2" x14ac:dyDescent="0.4">
      <c r="A2339" s="1">
        <v>46043.464097094904</v>
      </c>
      <c r="B2339">
        <v>219</v>
      </c>
    </row>
    <row r="2340" spans="1:2" x14ac:dyDescent="0.4">
      <c r="A2340" s="1">
        <v>46043.464543969909</v>
      </c>
      <c r="B2340">
        <v>209</v>
      </c>
    </row>
    <row r="2341" spans="1:2" x14ac:dyDescent="0.4">
      <c r="A2341" s="1">
        <v>46043.464989328706</v>
      </c>
      <c r="B2341">
        <v>220</v>
      </c>
    </row>
    <row r="2342" spans="1:2" x14ac:dyDescent="0.4">
      <c r="A2342" s="1">
        <v>46043.46545009259</v>
      </c>
      <c r="B2342">
        <v>220</v>
      </c>
    </row>
    <row r="2343" spans="1:2" x14ac:dyDescent="0.4">
      <c r="A2343" s="1">
        <v>46043.46588077546</v>
      </c>
      <c r="B2343">
        <v>209</v>
      </c>
    </row>
    <row r="2344" spans="1:2" x14ac:dyDescent="0.4">
      <c r="A2344" s="1">
        <v>46043.466322905093</v>
      </c>
      <c r="B2344">
        <v>219</v>
      </c>
    </row>
    <row r="2345" spans="1:2" x14ac:dyDescent="0.4">
      <c r="A2345" s="1">
        <v>46043.46678584491</v>
      </c>
      <c r="B2345">
        <v>222</v>
      </c>
    </row>
    <row r="2346" spans="1:2" x14ac:dyDescent="0.4">
      <c r="A2346" s="1">
        <v>46043.467234814816</v>
      </c>
      <c r="B2346">
        <v>221</v>
      </c>
    </row>
    <row r="2347" spans="1:2" x14ac:dyDescent="0.4">
      <c r="A2347" s="1">
        <v>46043.467689803241</v>
      </c>
      <c r="B2347">
        <v>219</v>
      </c>
    </row>
    <row r="2348" spans="1:2" x14ac:dyDescent="0.4">
      <c r="A2348" s="1">
        <v>46043.468144652776</v>
      </c>
      <c r="B2348">
        <v>211</v>
      </c>
    </row>
    <row r="2349" spans="1:2" x14ac:dyDescent="0.4">
      <c r="A2349" s="1">
        <v>46043.468591412035</v>
      </c>
      <c r="B2349">
        <v>211</v>
      </c>
    </row>
    <row r="2350" spans="1:2" x14ac:dyDescent="0.4">
      <c r="A2350" s="1">
        <v>46043.469028796295</v>
      </c>
      <c r="B2350">
        <v>210</v>
      </c>
    </row>
    <row r="2351" spans="1:2" x14ac:dyDescent="0.4">
      <c r="A2351" s="1">
        <v>46043.469487256945</v>
      </c>
      <c r="B2351">
        <v>219</v>
      </c>
    </row>
    <row r="2352" spans="1:2" x14ac:dyDescent="0.4">
      <c r="A2352" s="1">
        <v>46043.469913171299</v>
      </c>
      <c r="B2352">
        <v>211</v>
      </c>
    </row>
    <row r="2353" spans="1:2" x14ac:dyDescent="0.4">
      <c r="A2353" s="1">
        <v>46043.470335625003</v>
      </c>
      <c r="B2353">
        <v>211</v>
      </c>
    </row>
    <row r="2354" spans="1:2" x14ac:dyDescent="0.4">
      <c r="A2354" s="1">
        <v>46043.470770706015</v>
      </c>
      <c r="B2354">
        <v>219</v>
      </c>
    </row>
    <row r="2355" spans="1:2" x14ac:dyDescent="0.4">
      <c r="A2355" s="1">
        <v>46043.471188634256</v>
      </c>
      <c r="B2355">
        <v>211</v>
      </c>
    </row>
    <row r="2356" spans="1:2" x14ac:dyDescent="0.4">
      <c r="A2356" s="1">
        <v>46043.471613182868</v>
      </c>
      <c r="B2356">
        <v>219</v>
      </c>
    </row>
    <row r="2357" spans="1:2" x14ac:dyDescent="0.4">
      <c r="A2357" s="1">
        <v>46043.472060162036</v>
      </c>
      <c r="B2357">
        <v>221</v>
      </c>
    </row>
    <row r="2358" spans="1:2" x14ac:dyDescent="0.4">
      <c r="A2358" s="1">
        <v>46043.47249291667</v>
      </c>
      <c r="B2358">
        <v>220</v>
      </c>
    </row>
    <row r="2359" spans="1:2" x14ac:dyDescent="0.4">
      <c r="A2359" s="1">
        <v>46043.472930532407</v>
      </c>
      <c r="B2359">
        <v>221</v>
      </c>
    </row>
    <row r="2360" spans="1:2" x14ac:dyDescent="0.4">
      <c r="A2360" s="1">
        <v>46043.473374861111</v>
      </c>
      <c r="B2360">
        <v>220</v>
      </c>
    </row>
    <row r="2361" spans="1:2" x14ac:dyDescent="0.4">
      <c r="A2361" s="1">
        <v>46043.473781354165</v>
      </c>
      <c r="B2361">
        <v>209</v>
      </c>
    </row>
    <row r="2362" spans="1:2" x14ac:dyDescent="0.4">
      <c r="A2362" s="1">
        <v>46043.474189675922</v>
      </c>
      <c r="B2362">
        <v>221</v>
      </c>
    </row>
    <row r="2363" spans="1:2" x14ac:dyDescent="0.4">
      <c r="A2363" s="1">
        <v>46043.474632974539</v>
      </c>
      <c r="B2363">
        <v>220</v>
      </c>
    </row>
    <row r="2364" spans="1:2" x14ac:dyDescent="0.4">
      <c r="A2364" s="1">
        <v>46043.475054374998</v>
      </c>
      <c r="B2364">
        <v>210</v>
      </c>
    </row>
    <row r="2365" spans="1:2" x14ac:dyDescent="0.4">
      <c r="A2365" s="1">
        <v>46043.475497662039</v>
      </c>
      <c r="B2365">
        <v>211</v>
      </c>
    </row>
    <row r="2366" spans="1:2" x14ac:dyDescent="0.4">
      <c r="A2366" s="1">
        <v>46043.475937476855</v>
      </c>
      <c r="B2366">
        <v>210</v>
      </c>
    </row>
    <row r="2367" spans="1:2" x14ac:dyDescent="0.4">
      <c r="A2367" s="1">
        <v>46043.476370231481</v>
      </c>
      <c r="B2367">
        <v>221</v>
      </c>
    </row>
    <row r="2368" spans="1:2" x14ac:dyDescent="0.4">
      <c r="A2368" s="1">
        <v>46043.476791643516</v>
      </c>
      <c r="B2368">
        <v>221</v>
      </c>
    </row>
    <row r="2369" spans="1:2" x14ac:dyDescent="0.4">
      <c r="A2369" s="1">
        <v>46043.47724083333</v>
      </c>
      <c r="B2369">
        <v>221</v>
      </c>
    </row>
    <row r="2370" spans="1:2" x14ac:dyDescent="0.4">
      <c r="A2370" s="1">
        <v>46043.477672314817</v>
      </c>
      <c r="B2370">
        <v>220</v>
      </c>
    </row>
    <row r="2371" spans="1:2" x14ac:dyDescent="0.4">
      <c r="A2371" s="1">
        <v>46043.478121504631</v>
      </c>
      <c r="B2371">
        <v>210</v>
      </c>
    </row>
    <row r="2372" spans="1:2" x14ac:dyDescent="0.4">
      <c r="A2372" s="1">
        <v>46043.478560277777</v>
      </c>
      <c r="B2372">
        <v>211</v>
      </c>
    </row>
    <row r="2373" spans="1:2" x14ac:dyDescent="0.4">
      <c r="A2373" s="1">
        <v>46043.478992916665</v>
      </c>
      <c r="B2373">
        <v>211</v>
      </c>
    </row>
    <row r="2374" spans="1:2" x14ac:dyDescent="0.4">
      <c r="A2374" s="1">
        <v>46043.479428217594</v>
      </c>
      <c r="B2374">
        <v>221</v>
      </c>
    </row>
    <row r="2375" spans="1:2" x14ac:dyDescent="0.4">
      <c r="A2375" s="1">
        <v>46043.479874976852</v>
      </c>
      <c r="B2375">
        <v>219</v>
      </c>
    </row>
    <row r="2376" spans="1:2" x14ac:dyDescent="0.4">
      <c r="A2376" s="1">
        <v>46043.480306585647</v>
      </c>
      <c r="B2376">
        <v>219</v>
      </c>
    </row>
    <row r="2377" spans="1:2" x14ac:dyDescent="0.4">
      <c r="A2377" s="1">
        <v>46043.480747662034</v>
      </c>
      <c r="B2377">
        <v>211</v>
      </c>
    </row>
    <row r="2378" spans="1:2" x14ac:dyDescent="0.4">
      <c r="A2378" s="1">
        <v>46043.481196736109</v>
      </c>
      <c r="B2378">
        <v>220</v>
      </c>
    </row>
    <row r="2379" spans="1:2" x14ac:dyDescent="0.4">
      <c r="A2379" s="1">
        <v>46043.481618043981</v>
      </c>
      <c r="B2379">
        <v>209</v>
      </c>
    </row>
    <row r="2380" spans="1:2" x14ac:dyDescent="0.4">
      <c r="A2380" s="1">
        <v>46043.482038055554</v>
      </c>
      <c r="B2380">
        <v>211</v>
      </c>
    </row>
    <row r="2381" spans="1:2" x14ac:dyDescent="0.4">
      <c r="A2381" s="1">
        <v>46043.482482500003</v>
      </c>
      <c r="B2381">
        <v>221</v>
      </c>
    </row>
    <row r="2382" spans="1:2" x14ac:dyDescent="0.4">
      <c r="A2382" s="1">
        <v>46043.482908425925</v>
      </c>
      <c r="B2382">
        <v>220</v>
      </c>
    </row>
    <row r="2383" spans="1:2" x14ac:dyDescent="0.4">
      <c r="A2383" s="1">
        <v>46043.483335625002</v>
      </c>
      <c r="B2383">
        <v>219</v>
      </c>
    </row>
    <row r="2384" spans="1:2" x14ac:dyDescent="0.4">
      <c r="A2384" s="1">
        <v>46043.483769664352</v>
      </c>
      <c r="B2384">
        <v>208</v>
      </c>
    </row>
    <row r="2385" spans="1:2" x14ac:dyDescent="0.4">
      <c r="A2385" s="1">
        <v>46043.484200092593</v>
      </c>
      <c r="B2385">
        <v>221</v>
      </c>
    </row>
    <row r="2386" spans="1:2" x14ac:dyDescent="0.4">
      <c r="A2386" s="1">
        <v>46043.484646979166</v>
      </c>
      <c r="B2386">
        <v>209</v>
      </c>
    </row>
    <row r="2387" spans="1:2" x14ac:dyDescent="0.4">
      <c r="A2387" s="1">
        <v>46043.485106354165</v>
      </c>
      <c r="B2387">
        <v>219</v>
      </c>
    </row>
    <row r="2388" spans="1:2" x14ac:dyDescent="0.4">
      <c r="A2388" s="1">
        <v>46043.486239432874</v>
      </c>
      <c r="B2388">
        <v>221</v>
      </c>
    </row>
    <row r="2389" spans="1:2" x14ac:dyDescent="0.4">
      <c r="A2389" s="1">
        <v>46043.48645935185</v>
      </c>
      <c r="B2389">
        <v>220</v>
      </c>
    </row>
    <row r="2390" spans="1:2" x14ac:dyDescent="0.4">
      <c r="A2390" s="1">
        <v>46043.486673587962</v>
      </c>
      <c r="B2390">
        <v>210</v>
      </c>
    </row>
    <row r="2391" spans="1:2" x14ac:dyDescent="0.4">
      <c r="A2391" s="1">
        <v>46043.486925902776</v>
      </c>
      <c r="B2391">
        <v>211</v>
      </c>
    </row>
    <row r="2392" spans="1:2" x14ac:dyDescent="0.4">
      <c r="A2392" s="1">
        <v>46043.487373703705</v>
      </c>
      <c r="B2392">
        <v>220</v>
      </c>
    </row>
    <row r="2393" spans="1:2" x14ac:dyDescent="0.4">
      <c r="A2393" s="1">
        <v>46043.487883078706</v>
      </c>
      <c r="B2393">
        <v>221</v>
      </c>
    </row>
    <row r="2394" spans="1:2" x14ac:dyDescent="0.4">
      <c r="A2394" s="1">
        <v>46043.48833320602</v>
      </c>
      <c r="B2394">
        <v>219</v>
      </c>
    </row>
    <row r="2395" spans="1:2" x14ac:dyDescent="0.4">
      <c r="A2395" s="1">
        <v>46043.488788171293</v>
      </c>
      <c r="B2395">
        <v>210</v>
      </c>
    </row>
    <row r="2396" spans="1:2" x14ac:dyDescent="0.4">
      <c r="A2396" s="1">
        <v>46043.491135162039</v>
      </c>
      <c r="B2396">
        <v>210</v>
      </c>
    </row>
    <row r="2397" spans="1:2" x14ac:dyDescent="0.4">
      <c r="A2397" s="1">
        <v>46043.491352870369</v>
      </c>
      <c r="B2397">
        <v>221</v>
      </c>
    </row>
    <row r="2398" spans="1:2" x14ac:dyDescent="0.4">
      <c r="A2398" s="1">
        <v>46043.491572893516</v>
      </c>
      <c r="B2398">
        <v>220</v>
      </c>
    </row>
    <row r="2399" spans="1:2" x14ac:dyDescent="0.4">
      <c r="A2399" s="1">
        <v>46043.491793958332</v>
      </c>
      <c r="B2399">
        <v>230</v>
      </c>
    </row>
    <row r="2400" spans="1:2" x14ac:dyDescent="0.4">
      <c r="A2400" s="1">
        <v>46043.492007962966</v>
      </c>
      <c r="B2400">
        <v>211</v>
      </c>
    </row>
    <row r="2401" spans="1:2" x14ac:dyDescent="0.4">
      <c r="A2401" s="1">
        <v>46043.492231585646</v>
      </c>
      <c r="B2401">
        <v>209</v>
      </c>
    </row>
    <row r="2402" spans="1:2" x14ac:dyDescent="0.4">
      <c r="A2402" s="1">
        <v>46043.492445682874</v>
      </c>
      <c r="B2402">
        <v>211</v>
      </c>
    </row>
    <row r="2403" spans="1:2" x14ac:dyDescent="0.4">
      <c r="A2403" s="1">
        <v>46043.492663171295</v>
      </c>
      <c r="B2403">
        <v>211</v>
      </c>
    </row>
    <row r="2404" spans="1:2" x14ac:dyDescent="0.4">
      <c r="A2404" s="1">
        <v>46043.492877187498</v>
      </c>
      <c r="B2404">
        <v>219</v>
      </c>
    </row>
    <row r="2405" spans="1:2" x14ac:dyDescent="0.4">
      <c r="A2405" s="1">
        <v>46043.493255879628</v>
      </c>
      <c r="B2405">
        <v>211</v>
      </c>
    </row>
    <row r="2406" spans="1:2" x14ac:dyDescent="0.4">
      <c r="A2406" s="1">
        <v>46043.493681689812</v>
      </c>
      <c r="B2406">
        <v>221</v>
      </c>
    </row>
    <row r="2407" spans="1:2" x14ac:dyDescent="0.4">
      <c r="A2407" s="1">
        <v>46043.494133078704</v>
      </c>
      <c r="B2407">
        <v>221</v>
      </c>
    </row>
    <row r="2408" spans="1:2" x14ac:dyDescent="0.4">
      <c r="A2408" s="1">
        <v>46043.494570590279</v>
      </c>
      <c r="B2408">
        <v>219</v>
      </c>
    </row>
    <row r="2409" spans="1:2" x14ac:dyDescent="0.4">
      <c r="A2409" s="1">
        <v>46043.495017326386</v>
      </c>
      <c r="B2409">
        <v>222</v>
      </c>
    </row>
    <row r="2410" spans="1:2" x14ac:dyDescent="0.4">
      <c r="A2410" s="1">
        <v>46043.495426018519</v>
      </c>
      <c r="B2410">
        <v>220</v>
      </c>
    </row>
    <row r="2411" spans="1:2" x14ac:dyDescent="0.4">
      <c r="A2411" s="1">
        <v>46043.49588318287</v>
      </c>
      <c r="B2411">
        <v>211</v>
      </c>
    </row>
    <row r="2412" spans="1:2" x14ac:dyDescent="0.4">
      <c r="A2412" s="1">
        <v>46043.49631584491</v>
      </c>
      <c r="B2412">
        <v>219</v>
      </c>
    </row>
    <row r="2413" spans="1:2" x14ac:dyDescent="0.4">
      <c r="A2413" s="1">
        <v>46043.496779027781</v>
      </c>
      <c r="B2413">
        <v>210</v>
      </c>
    </row>
    <row r="2414" spans="1:2" x14ac:dyDescent="0.4">
      <c r="A2414" s="1">
        <v>46043.497238402779</v>
      </c>
      <c r="B2414">
        <v>211</v>
      </c>
    </row>
    <row r="2415" spans="1:2" x14ac:dyDescent="0.4">
      <c r="A2415" s="1">
        <v>46043.497651608799</v>
      </c>
      <c r="B2415">
        <v>219</v>
      </c>
    </row>
    <row r="2416" spans="1:2" x14ac:dyDescent="0.4">
      <c r="A2416" s="1">
        <v>46043.49808099537</v>
      </c>
      <c r="B2416">
        <v>221</v>
      </c>
    </row>
    <row r="2417" spans="1:2" x14ac:dyDescent="0.4">
      <c r="A2417" s="1">
        <v>46043.498477986112</v>
      </c>
      <c r="B2417">
        <v>210</v>
      </c>
    </row>
    <row r="2418" spans="1:2" x14ac:dyDescent="0.4">
      <c r="A2418" s="1">
        <v>46043.499224398147</v>
      </c>
      <c r="B2418">
        <v>221</v>
      </c>
    </row>
    <row r="2419" spans="1:2" x14ac:dyDescent="0.4">
      <c r="A2419" s="1">
        <v>46043.49967474537</v>
      </c>
      <c r="B2419">
        <v>221</v>
      </c>
    </row>
    <row r="2420" spans="1:2" x14ac:dyDescent="0.4">
      <c r="A2420" s="1">
        <v>46043.500167916667</v>
      </c>
      <c r="B2420">
        <v>221</v>
      </c>
    </row>
    <row r="2421" spans="1:2" x14ac:dyDescent="0.4">
      <c r="A2421" s="1">
        <v>46043.500634236108</v>
      </c>
      <c r="B2421">
        <v>219</v>
      </c>
    </row>
    <row r="2422" spans="1:2" x14ac:dyDescent="0.4">
      <c r="A2422" s="1">
        <v>46043.501079837966</v>
      </c>
      <c r="B2422">
        <v>221</v>
      </c>
    </row>
    <row r="2423" spans="1:2" x14ac:dyDescent="0.4">
      <c r="A2423" s="1">
        <v>46043.501555532406</v>
      </c>
      <c r="B2423">
        <v>220</v>
      </c>
    </row>
    <row r="2424" spans="1:2" x14ac:dyDescent="0.4">
      <c r="A2424" s="1">
        <v>46043.502012708333</v>
      </c>
      <c r="B2424">
        <v>220</v>
      </c>
    </row>
    <row r="2425" spans="1:2" x14ac:dyDescent="0.4">
      <c r="A2425" s="1">
        <v>46043.502482731485</v>
      </c>
      <c r="B2425">
        <v>211</v>
      </c>
    </row>
    <row r="2426" spans="1:2" x14ac:dyDescent="0.4">
      <c r="A2426" s="1">
        <v>46043.502954837961</v>
      </c>
      <c r="B2426">
        <v>221</v>
      </c>
    </row>
    <row r="2427" spans="1:2" x14ac:dyDescent="0.4">
      <c r="A2427" s="1">
        <v>46043.503378564812</v>
      </c>
      <c r="B2427">
        <v>210</v>
      </c>
    </row>
    <row r="2428" spans="1:2" x14ac:dyDescent="0.4">
      <c r="A2428" s="1">
        <v>46043.503812592593</v>
      </c>
      <c r="B2428">
        <v>211</v>
      </c>
    </row>
    <row r="2429" spans="1:2" x14ac:dyDescent="0.4">
      <c r="A2429" s="1">
        <v>46043.504271979167</v>
      </c>
      <c r="B2429">
        <v>229</v>
      </c>
    </row>
    <row r="2430" spans="1:2" x14ac:dyDescent="0.4">
      <c r="A2430" s="1">
        <v>46043.50472798611</v>
      </c>
      <c r="B2430">
        <v>221</v>
      </c>
    </row>
    <row r="2431" spans="1:2" x14ac:dyDescent="0.4">
      <c r="A2431" s="1">
        <v>46043.505174756945</v>
      </c>
      <c r="B2431">
        <v>219</v>
      </c>
    </row>
    <row r="2432" spans="1:2" x14ac:dyDescent="0.4">
      <c r="A2432" s="1">
        <v>46043.505621516204</v>
      </c>
      <c r="B2432">
        <v>209</v>
      </c>
    </row>
    <row r="2433" spans="1:2" x14ac:dyDescent="0.4">
      <c r="A2433" s="1">
        <v>46043.506062592591</v>
      </c>
      <c r="B2433">
        <v>220</v>
      </c>
    </row>
    <row r="2434" spans="1:2" x14ac:dyDescent="0.4">
      <c r="A2434" s="1">
        <v>46043.50656814815</v>
      </c>
      <c r="B2434">
        <v>219</v>
      </c>
    </row>
    <row r="2435" spans="1:2" x14ac:dyDescent="0.4">
      <c r="A2435" s="1">
        <v>46043.507032372683</v>
      </c>
      <c r="B2435">
        <v>211</v>
      </c>
    </row>
    <row r="2436" spans="1:2" x14ac:dyDescent="0.4">
      <c r="A2436" s="1">
        <v>46043.50746976852</v>
      </c>
      <c r="B2436">
        <v>219</v>
      </c>
    </row>
    <row r="2437" spans="1:2" x14ac:dyDescent="0.4">
      <c r="A2437" s="1">
        <v>46043.507902986108</v>
      </c>
      <c r="B2437">
        <v>221</v>
      </c>
    </row>
    <row r="2438" spans="1:2" x14ac:dyDescent="0.4">
      <c r="A2438" s="1">
        <v>46043.508351828707</v>
      </c>
      <c r="B2438">
        <v>210</v>
      </c>
    </row>
    <row r="2439" spans="1:2" x14ac:dyDescent="0.4">
      <c r="A2439" s="1">
        <v>46043.50878585648</v>
      </c>
      <c r="B2439">
        <v>209</v>
      </c>
    </row>
    <row r="2440" spans="1:2" x14ac:dyDescent="0.4">
      <c r="A2440" s="1">
        <v>46043.509237141203</v>
      </c>
      <c r="B2440">
        <v>219</v>
      </c>
    </row>
    <row r="2441" spans="1:2" x14ac:dyDescent="0.4">
      <c r="A2441" s="1">
        <v>46043.509701377312</v>
      </c>
      <c r="B2441">
        <v>219</v>
      </c>
    </row>
    <row r="2442" spans="1:2" x14ac:dyDescent="0.4">
      <c r="A2442" s="1">
        <v>46043.510119305553</v>
      </c>
      <c r="B2442">
        <v>211</v>
      </c>
    </row>
    <row r="2443" spans="1:2" x14ac:dyDescent="0.4">
      <c r="A2443" s="1">
        <v>46043.552956238425</v>
      </c>
      <c r="B2443">
        <v>219</v>
      </c>
    </row>
    <row r="2444" spans="1:2" x14ac:dyDescent="0.4">
      <c r="A2444" s="1">
        <v>46043.553279016203</v>
      </c>
      <c r="B2444">
        <v>211</v>
      </c>
    </row>
    <row r="2445" spans="1:2" x14ac:dyDescent="0.4">
      <c r="A2445" s="1">
        <v>46043.55370611111</v>
      </c>
      <c r="B2445">
        <v>221</v>
      </c>
    </row>
    <row r="2446" spans="1:2" x14ac:dyDescent="0.4">
      <c r="A2446" s="1">
        <v>46043.554087025463</v>
      </c>
      <c r="B2446">
        <v>210</v>
      </c>
    </row>
    <row r="2447" spans="1:2" x14ac:dyDescent="0.4">
      <c r="A2447" s="1">
        <v>46043.554495590281</v>
      </c>
      <c r="B2447">
        <v>210</v>
      </c>
    </row>
    <row r="2448" spans="1:2" x14ac:dyDescent="0.4">
      <c r="A2448" s="1">
        <v>46043.554973587961</v>
      </c>
      <c r="B2448">
        <v>211</v>
      </c>
    </row>
    <row r="2449" spans="1:2" x14ac:dyDescent="0.4">
      <c r="A2449" s="1">
        <v>46043.555363645835</v>
      </c>
      <c r="B2449">
        <v>209</v>
      </c>
    </row>
    <row r="2450" spans="1:2" x14ac:dyDescent="0.4">
      <c r="A2450" s="1">
        <v>46043.555767569444</v>
      </c>
      <c r="B2450">
        <v>209</v>
      </c>
    </row>
    <row r="2451" spans="1:2" x14ac:dyDescent="0.4">
      <c r="A2451" s="1">
        <v>46043.556165729169</v>
      </c>
      <c r="B2451">
        <v>209</v>
      </c>
    </row>
    <row r="2452" spans="1:2" x14ac:dyDescent="0.4">
      <c r="A2452" s="1">
        <v>46043.55657403935</v>
      </c>
      <c r="B2452">
        <v>221</v>
      </c>
    </row>
    <row r="2453" spans="1:2" x14ac:dyDescent="0.4">
      <c r="A2453" s="1">
        <v>46043.556987476855</v>
      </c>
      <c r="B2453">
        <v>211</v>
      </c>
    </row>
    <row r="2454" spans="1:2" x14ac:dyDescent="0.4">
      <c r="A2454" s="1">
        <v>46043.557397094904</v>
      </c>
      <c r="B2454">
        <v>210</v>
      </c>
    </row>
    <row r="2455" spans="1:2" x14ac:dyDescent="0.4">
      <c r="A2455" s="1">
        <v>46043.557830081016</v>
      </c>
      <c r="B2455">
        <v>210</v>
      </c>
    </row>
    <row r="2456" spans="1:2" x14ac:dyDescent="0.4">
      <c r="A2456" s="1">
        <v>46043.558247777779</v>
      </c>
      <c r="B2456">
        <v>220</v>
      </c>
    </row>
    <row r="2457" spans="1:2" x14ac:dyDescent="0.4">
      <c r="A2457" s="1">
        <v>46043.558661076386</v>
      </c>
      <c r="B2457">
        <v>211</v>
      </c>
    </row>
    <row r="2458" spans="1:2" x14ac:dyDescent="0.4">
      <c r="A2458" s="1">
        <v>46043.559061435182</v>
      </c>
      <c r="B2458">
        <v>220</v>
      </c>
    </row>
    <row r="2459" spans="1:2" x14ac:dyDescent="0.4">
      <c r="A2459" s="1">
        <v>46043.559472442132</v>
      </c>
      <c r="B2459">
        <v>219</v>
      </c>
    </row>
    <row r="2460" spans="1:2" x14ac:dyDescent="0.4">
      <c r="A2460" s="1">
        <v>46043.559887939817</v>
      </c>
      <c r="B2460">
        <v>210</v>
      </c>
    </row>
    <row r="2461" spans="1:2" x14ac:dyDescent="0.4">
      <c r="A2461" s="1">
        <v>46043.560296400465</v>
      </c>
      <c r="B2461">
        <v>219</v>
      </c>
    </row>
    <row r="2462" spans="1:2" x14ac:dyDescent="0.4">
      <c r="A2462" s="1">
        <v>46043.56072927083</v>
      </c>
      <c r="B2462">
        <v>219</v>
      </c>
    </row>
    <row r="2463" spans="1:2" x14ac:dyDescent="0.4">
      <c r="A2463" s="1">
        <v>46043.561126377317</v>
      </c>
      <c r="B2463">
        <v>220</v>
      </c>
    </row>
    <row r="2464" spans="1:2" x14ac:dyDescent="0.4">
      <c r="A2464" s="1">
        <v>46043.561540706018</v>
      </c>
      <c r="B2464">
        <v>211</v>
      </c>
    </row>
    <row r="2465" spans="1:2" x14ac:dyDescent="0.4">
      <c r="A2465" s="1">
        <v>46043.561966643516</v>
      </c>
      <c r="B2465">
        <v>211</v>
      </c>
    </row>
    <row r="2466" spans="1:2" x14ac:dyDescent="0.4">
      <c r="A2466" s="1">
        <v>46043.562377523151</v>
      </c>
      <c r="B2466">
        <v>221</v>
      </c>
    </row>
    <row r="2467" spans="1:2" x14ac:dyDescent="0.4">
      <c r="A2467" s="1">
        <v>46043.562804606481</v>
      </c>
      <c r="B2467">
        <v>209</v>
      </c>
    </row>
    <row r="2468" spans="1:2" x14ac:dyDescent="0.4">
      <c r="A2468" s="1">
        <v>46043.56325136574</v>
      </c>
      <c r="B2468">
        <v>211</v>
      </c>
    </row>
    <row r="2469" spans="1:2" x14ac:dyDescent="0.4">
      <c r="A2469" s="1">
        <v>46043.563681932872</v>
      </c>
      <c r="B2469">
        <v>210</v>
      </c>
    </row>
    <row r="2470" spans="1:2" x14ac:dyDescent="0.4">
      <c r="A2470" s="1">
        <v>46043.564148368052</v>
      </c>
      <c r="B2470">
        <v>209</v>
      </c>
    </row>
    <row r="2471" spans="1:2" x14ac:dyDescent="0.4">
      <c r="A2471" s="1">
        <v>46043.564604386571</v>
      </c>
      <c r="B2471">
        <v>219</v>
      </c>
    </row>
    <row r="2472" spans="1:2" x14ac:dyDescent="0.4">
      <c r="A2472" s="1">
        <v>46043.565016412038</v>
      </c>
      <c r="B2472">
        <v>220</v>
      </c>
    </row>
    <row r="2473" spans="1:2" x14ac:dyDescent="0.4">
      <c r="A2473" s="1">
        <v>46043.565457268516</v>
      </c>
      <c r="B2473">
        <v>211</v>
      </c>
    </row>
    <row r="2474" spans="1:2" x14ac:dyDescent="0.4">
      <c r="A2474" s="1">
        <v>46043.565914444443</v>
      </c>
      <c r="B2474">
        <v>220</v>
      </c>
    </row>
    <row r="2475" spans="1:2" x14ac:dyDescent="0.4">
      <c r="A2475" s="1">
        <v>46043.566344999999</v>
      </c>
      <c r="B2475">
        <v>219</v>
      </c>
    </row>
    <row r="2476" spans="1:2" x14ac:dyDescent="0.4">
      <c r="A2476" s="1">
        <v>46043.566793020836</v>
      </c>
      <c r="B2476">
        <v>211</v>
      </c>
    </row>
    <row r="2477" spans="1:2" x14ac:dyDescent="0.4">
      <c r="A2477" s="1">
        <v>46043.567250219909</v>
      </c>
      <c r="B2477">
        <v>220</v>
      </c>
    </row>
    <row r="2478" spans="1:2" x14ac:dyDescent="0.4">
      <c r="A2478" s="1">
        <v>46043.567636666667</v>
      </c>
      <c r="B2478">
        <v>221</v>
      </c>
    </row>
    <row r="2479" spans="1:2" x14ac:dyDescent="0.4">
      <c r="A2479" s="1">
        <v>46043.568080081015</v>
      </c>
      <c r="B2479">
        <v>219</v>
      </c>
    </row>
    <row r="2480" spans="1:2" x14ac:dyDescent="0.4">
      <c r="A2480" s="1">
        <v>46043.568529155091</v>
      </c>
      <c r="B2480">
        <v>209</v>
      </c>
    </row>
    <row r="2481" spans="1:2" x14ac:dyDescent="0.4">
      <c r="A2481" s="1">
        <v>46043.568953807873</v>
      </c>
      <c r="B2481">
        <v>219</v>
      </c>
    </row>
    <row r="2482" spans="1:2" x14ac:dyDescent="0.4">
      <c r="A2482" s="1">
        <v>46043.569384363429</v>
      </c>
      <c r="B2482">
        <v>218</v>
      </c>
    </row>
    <row r="2483" spans="1:2" x14ac:dyDescent="0.4">
      <c r="A2483" s="1">
        <v>46043.569824155093</v>
      </c>
      <c r="B2483">
        <v>221</v>
      </c>
    </row>
    <row r="2484" spans="1:2" x14ac:dyDescent="0.4">
      <c r="A2484" s="1">
        <v>46043.570266423609</v>
      </c>
      <c r="B2484">
        <v>208</v>
      </c>
    </row>
    <row r="2485" spans="1:2" x14ac:dyDescent="0.4">
      <c r="A2485" s="1">
        <v>46043.570688865744</v>
      </c>
      <c r="B2485">
        <v>211</v>
      </c>
    </row>
    <row r="2486" spans="1:2" x14ac:dyDescent="0.4">
      <c r="A2486" s="1">
        <v>46043.571137824074</v>
      </c>
      <c r="B2486">
        <v>211</v>
      </c>
    </row>
    <row r="2487" spans="1:2" x14ac:dyDescent="0.4">
      <c r="A2487" s="1">
        <v>46043.571553344904</v>
      </c>
      <c r="B2487">
        <v>230</v>
      </c>
    </row>
    <row r="2488" spans="1:2" x14ac:dyDescent="0.4">
      <c r="A2488" s="1">
        <v>46043.571970011573</v>
      </c>
      <c r="B2488">
        <v>210</v>
      </c>
    </row>
    <row r="2489" spans="1:2" x14ac:dyDescent="0.4">
      <c r="A2489" s="1">
        <v>46043.572379837962</v>
      </c>
      <c r="B2489">
        <v>211</v>
      </c>
    </row>
    <row r="2490" spans="1:2" x14ac:dyDescent="0.4">
      <c r="A2490" s="1">
        <v>46043.572811550926</v>
      </c>
      <c r="B2490">
        <v>210</v>
      </c>
    </row>
    <row r="2491" spans="1:2" x14ac:dyDescent="0.4">
      <c r="A2491" s="1">
        <v>46043.57323736111</v>
      </c>
      <c r="B2491">
        <v>210</v>
      </c>
    </row>
    <row r="2492" spans="1:2" x14ac:dyDescent="0.4">
      <c r="A2492" s="1">
        <v>46043.57368666667</v>
      </c>
      <c r="B2492">
        <v>221</v>
      </c>
    </row>
    <row r="2493" spans="1:2" x14ac:dyDescent="0.4">
      <c r="A2493" s="1">
        <v>46043.574110289352</v>
      </c>
      <c r="B2493">
        <v>200</v>
      </c>
    </row>
    <row r="2494" spans="1:2" x14ac:dyDescent="0.4">
      <c r="A2494" s="1">
        <v>46043.574538402776</v>
      </c>
      <c r="B2494">
        <v>211</v>
      </c>
    </row>
    <row r="2495" spans="1:2" x14ac:dyDescent="0.4">
      <c r="A2495" s="1">
        <v>46043.574993263886</v>
      </c>
      <c r="B2495">
        <v>211</v>
      </c>
    </row>
    <row r="2496" spans="1:2" x14ac:dyDescent="0.4">
      <c r="A2496" s="1">
        <v>46043.575400671296</v>
      </c>
      <c r="B2496">
        <v>220</v>
      </c>
    </row>
    <row r="2497" spans="1:2" x14ac:dyDescent="0.4">
      <c r="A2497" s="1">
        <v>46043.57583238426</v>
      </c>
      <c r="B2497">
        <v>211</v>
      </c>
    </row>
    <row r="2498" spans="1:2" x14ac:dyDescent="0.4">
      <c r="A2498" s="1">
        <v>46043.576279143519</v>
      </c>
      <c r="B2498">
        <v>221</v>
      </c>
    </row>
    <row r="2499" spans="1:2" x14ac:dyDescent="0.4">
      <c r="A2499" s="1">
        <v>46043.576727060186</v>
      </c>
      <c r="B2499">
        <v>219</v>
      </c>
    </row>
    <row r="2500" spans="1:2" x14ac:dyDescent="0.4">
      <c r="A2500" s="1">
        <v>46043.577142569447</v>
      </c>
      <c r="B2500">
        <v>219</v>
      </c>
    </row>
    <row r="2501" spans="1:2" x14ac:dyDescent="0.4">
      <c r="A2501" s="1">
        <v>46043.577612476853</v>
      </c>
      <c r="B2501">
        <v>211</v>
      </c>
    </row>
    <row r="2502" spans="1:2" x14ac:dyDescent="0.4">
      <c r="A2502" s="1">
        <v>46043.578055763886</v>
      </c>
      <c r="B2502">
        <v>220</v>
      </c>
    </row>
    <row r="2503" spans="1:2" x14ac:dyDescent="0.4">
      <c r="A2503" s="1">
        <v>46043.57851525463</v>
      </c>
      <c r="B2503">
        <v>210</v>
      </c>
    </row>
    <row r="2504" spans="1:2" x14ac:dyDescent="0.4">
      <c r="A2504" s="1">
        <v>46043.578985057873</v>
      </c>
      <c r="B2504">
        <v>219</v>
      </c>
    </row>
    <row r="2505" spans="1:2" x14ac:dyDescent="0.4">
      <c r="A2505" s="1">
        <v>46043.579418148147</v>
      </c>
      <c r="B2505">
        <v>210</v>
      </c>
    </row>
    <row r="2506" spans="1:2" x14ac:dyDescent="0.4">
      <c r="A2506" s="1">
        <v>46043.579846284723</v>
      </c>
      <c r="B2506">
        <v>219</v>
      </c>
    </row>
    <row r="2507" spans="1:2" x14ac:dyDescent="0.4">
      <c r="A2507" s="1">
        <v>46043.580302407405</v>
      </c>
      <c r="B2507">
        <v>210</v>
      </c>
    </row>
    <row r="2508" spans="1:2" x14ac:dyDescent="0.4">
      <c r="A2508" s="1">
        <v>46043.580742118058</v>
      </c>
      <c r="B2508">
        <v>209</v>
      </c>
    </row>
    <row r="2509" spans="1:2" x14ac:dyDescent="0.4">
      <c r="A2509" s="1">
        <v>46043.581170347221</v>
      </c>
      <c r="B2509">
        <v>220</v>
      </c>
    </row>
    <row r="2510" spans="1:2" x14ac:dyDescent="0.4">
      <c r="A2510" s="1">
        <v>46043.58160784722</v>
      </c>
      <c r="B2510">
        <v>211</v>
      </c>
    </row>
    <row r="2511" spans="1:2" x14ac:dyDescent="0.4">
      <c r="A2511" s="1">
        <v>46043.582046493058</v>
      </c>
      <c r="B2511">
        <v>221</v>
      </c>
    </row>
    <row r="2512" spans="1:2" x14ac:dyDescent="0.4">
      <c r="A2512" s="1">
        <v>46043.582495694442</v>
      </c>
      <c r="B2512">
        <v>210</v>
      </c>
    </row>
    <row r="2513" spans="1:2" x14ac:dyDescent="0.4">
      <c r="A2513" s="1">
        <v>46043.583772083337</v>
      </c>
      <c r="B2513">
        <v>220</v>
      </c>
    </row>
    <row r="2514" spans="1:2" x14ac:dyDescent="0.4">
      <c r="A2514" s="1">
        <v>46043.584360034722</v>
      </c>
      <c r="B2514">
        <v>222</v>
      </c>
    </row>
    <row r="2515" spans="1:2" x14ac:dyDescent="0.4">
      <c r="A2515" s="1">
        <v>46043.584845115744</v>
      </c>
      <c r="B2515">
        <v>209</v>
      </c>
    </row>
    <row r="2516" spans="1:2" x14ac:dyDescent="0.4">
      <c r="A2516" s="1">
        <v>46043.585295335652</v>
      </c>
      <c r="B2516">
        <v>211</v>
      </c>
    </row>
    <row r="2517" spans="1:2" x14ac:dyDescent="0.4">
      <c r="A2517" s="1">
        <v>46043.585751250001</v>
      </c>
      <c r="B2517">
        <v>221</v>
      </c>
    </row>
    <row r="2518" spans="1:2" x14ac:dyDescent="0.4">
      <c r="A2518" s="1">
        <v>46043.586188993053</v>
      </c>
      <c r="B2518">
        <v>209</v>
      </c>
    </row>
    <row r="2519" spans="1:2" x14ac:dyDescent="0.4">
      <c r="A2519" s="1">
        <v>46043.586659930559</v>
      </c>
      <c r="B2519">
        <v>211</v>
      </c>
    </row>
    <row r="2520" spans="1:2" x14ac:dyDescent="0.4">
      <c r="A2520" s="1">
        <v>46043.587114907408</v>
      </c>
      <c r="B2520">
        <v>210</v>
      </c>
    </row>
    <row r="2521" spans="1:2" x14ac:dyDescent="0.4">
      <c r="A2521" s="1">
        <v>46043.587576840277</v>
      </c>
      <c r="B2521">
        <v>209</v>
      </c>
    </row>
    <row r="2522" spans="1:2" x14ac:dyDescent="0.4">
      <c r="A2522" s="1">
        <v>46043.588080185182</v>
      </c>
      <c r="B2522">
        <v>220</v>
      </c>
    </row>
    <row r="2523" spans="1:2" x14ac:dyDescent="0.4">
      <c r="A2523" s="1">
        <v>46043.588503680556</v>
      </c>
      <c r="B2523">
        <v>211</v>
      </c>
    </row>
    <row r="2524" spans="1:2" x14ac:dyDescent="0.4">
      <c r="A2524" s="1">
        <v>46043.588969074073</v>
      </c>
      <c r="B2524">
        <v>221</v>
      </c>
    </row>
    <row r="2525" spans="1:2" x14ac:dyDescent="0.4">
      <c r="A2525" s="1">
        <v>46043.589456226851</v>
      </c>
      <c r="B2525">
        <v>219</v>
      </c>
    </row>
    <row r="2526" spans="1:2" x14ac:dyDescent="0.4">
      <c r="A2526" s="1">
        <v>46043.589882280095</v>
      </c>
      <c r="B2526">
        <v>219</v>
      </c>
    </row>
    <row r="2527" spans="1:2" x14ac:dyDescent="0.4">
      <c r="A2527" s="1">
        <v>46043.590335740744</v>
      </c>
      <c r="B2527">
        <v>220</v>
      </c>
    </row>
    <row r="2528" spans="1:2" x14ac:dyDescent="0.4">
      <c r="A2528" s="1">
        <v>46043.590803449071</v>
      </c>
      <c r="B2528">
        <v>210</v>
      </c>
    </row>
    <row r="2529" spans="1:2" x14ac:dyDescent="0.4">
      <c r="A2529" s="1">
        <v>46043.591234131942</v>
      </c>
      <c r="B2529">
        <v>209</v>
      </c>
    </row>
    <row r="2530" spans="1:2" x14ac:dyDescent="0.4">
      <c r="A2530" s="1">
        <v>46043.591665844906</v>
      </c>
      <c r="B2530">
        <v>209</v>
      </c>
    </row>
    <row r="2531" spans="1:2" x14ac:dyDescent="0.4">
      <c r="A2531" s="1">
        <v>46043.593538749999</v>
      </c>
      <c r="B2531">
        <v>211</v>
      </c>
    </row>
    <row r="2532" spans="1:2" x14ac:dyDescent="0.4">
      <c r="A2532" s="1">
        <v>46043.593745474536</v>
      </c>
      <c r="B2532">
        <v>219</v>
      </c>
    </row>
    <row r="2533" spans="1:2" x14ac:dyDescent="0.4">
      <c r="A2533" s="1">
        <v>46043.593966643515</v>
      </c>
      <c r="B2533">
        <v>221</v>
      </c>
    </row>
    <row r="2534" spans="1:2" x14ac:dyDescent="0.4">
      <c r="A2534" s="1">
        <v>46043.594182048611</v>
      </c>
      <c r="B2534">
        <v>219</v>
      </c>
    </row>
    <row r="2535" spans="1:2" x14ac:dyDescent="0.4">
      <c r="A2535" s="1">
        <v>46043.594401828705</v>
      </c>
      <c r="B2535">
        <v>211</v>
      </c>
    </row>
    <row r="2536" spans="1:2" x14ac:dyDescent="0.4">
      <c r="A2536" s="1">
        <v>46043.594621851851</v>
      </c>
      <c r="B2536">
        <v>219</v>
      </c>
    </row>
    <row r="2537" spans="1:2" x14ac:dyDescent="0.4">
      <c r="A2537" s="1">
        <v>46043.594882152778</v>
      </c>
      <c r="B2537">
        <v>211</v>
      </c>
    </row>
    <row r="2538" spans="1:2" x14ac:dyDescent="0.4">
      <c r="A2538" s="1">
        <v>46043.595339444444</v>
      </c>
      <c r="B2538">
        <v>220</v>
      </c>
    </row>
    <row r="2539" spans="1:2" x14ac:dyDescent="0.4">
      <c r="A2539" s="1">
        <v>46043.59577925926</v>
      </c>
      <c r="B2539">
        <v>211</v>
      </c>
    </row>
    <row r="2540" spans="1:2" x14ac:dyDescent="0.4">
      <c r="A2540" s="1">
        <v>46043.596269884256</v>
      </c>
      <c r="B2540">
        <v>211</v>
      </c>
    </row>
    <row r="2541" spans="1:2" x14ac:dyDescent="0.4">
      <c r="A2541" s="1">
        <v>46043.596736435182</v>
      </c>
      <c r="B2541">
        <v>211</v>
      </c>
    </row>
    <row r="2542" spans="1:2" x14ac:dyDescent="0.4">
      <c r="A2542" s="1">
        <v>46043.597195810187</v>
      </c>
      <c r="B2542">
        <v>210</v>
      </c>
    </row>
    <row r="2543" spans="1:2" x14ac:dyDescent="0.4">
      <c r="A2543" s="1">
        <v>46043.597664687499</v>
      </c>
      <c r="B2543">
        <v>209</v>
      </c>
    </row>
    <row r="2544" spans="1:2" x14ac:dyDescent="0.4">
      <c r="A2544" s="1">
        <v>46043.598153113424</v>
      </c>
      <c r="B2544">
        <v>208</v>
      </c>
    </row>
    <row r="2545" spans="1:2" x14ac:dyDescent="0.4">
      <c r="A2545" s="1">
        <v>46043.598601018515</v>
      </c>
      <c r="B2545">
        <v>210</v>
      </c>
    </row>
    <row r="2546" spans="1:2" x14ac:dyDescent="0.4">
      <c r="A2546" s="1">
        <v>46043.599095243058</v>
      </c>
      <c r="B2546">
        <v>209</v>
      </c>
    </row>
    <row r="2547" spans="1:2" x14ac:dyDescent="0.4">
      <c r="A2547" s="1">
        <v>46043.59951871528</v>
      </c>
      <c r="B2547">
        <v>222</v>
      </c>
    </row>
    <row r="2548" spans="1:2" x14ac:dyDescent="0.4">
      <c r="A2548" s="1">
        <v>46043.599969189818</v>
      </c>
      <c r="B2548">
        <v>211</v>
      </c>
    </row>
    <row r="2549" spans="1:2" x14ac:dyDescent="0.4">
      <c r="A2549" s="1">
        <v>46043.600443726849</v>
      </c>
      <c r="B2549">
        <v>211</v>
      </c>
    </row>
    <row r="2550" spans="1:2" x14ac:dyDescent="0.4">
      <c r="A2550" s="1">
        <v>46043.600887939814</v>
      </c>
      <c r="B2550">
        <v>220</v>
      </c>
    </row>
    <row r="2551" spans="1:2" x14ac:dyDescent="0.4">
      <c r="A2551" s="1">
        <v>46043.601381122688</v>
      </c>
      <c r="B2551">
        <v>219</v>
      </c>
    </row>
    <row r="2552" spans="1:2" x14ac:dyDescent="0.4">
      <c r="A2552" s="1">
        <v>46043.601884699077</v>
      </c>
      <c r="B2552">
        <v>209</v>
      </c>
    </row>
    <row r="2553" spans="1:2" x14ac:dyDescent="0.4">
      <c r="A2553" s="1">
        <v>46043.602333668983</v>
      </c>
      <c r="B2553">
        <v>208</v>
      </c>
    </row>
    <row r="2554" spans="1:2" x14ac:dyDescent="0.4">
      <c r="A2554" s="1">
        <v>46043.602831226854</v>
      </c>
      <c r="B2554">
        <v>219</v>
      </c>
    </row>
    <row r="2555" spans="1:2" x14ac:dyDescent="0.4">
      <c r="A2555" s="1">
        <v>46043.603362604168</v>
      </c>
      <c r="B2555">
        <v>209</v>
      </c>
    </row>
    <row r="2556" spans="1:2" x14ac:dyDescent="0.4">
      <c r="A2556" s="1">
        <v>46043.603833657406</v>
      </c>
      <c r="B2556">
        <v>211</v>
      </c>
    </row>
    <row r="2557" spans="1:2" x14ac:dyDescent="0.4">
      <c r="A2557" s="1">
        <v>46043.604308194444</v>
      </c>
      <c r="B2557">
        <v>220</v>
      </c>
    </row>
    <row r="2558" spans="1:2" x14ac:dyDescent="0.4">
      <c r="A2558" s="1">
        <v>46043.604807037038</v>
      </c>
      <c r="B2558">
        <v>220</v>
      </c>
    </row>
    <row r="2559" spans="1:2" x14ac:dyDescent="0.4">
      <c r="A2559" s="1">
        <v>46043.605274629626</v>
      </c>
      <c r="B2559">
        <v>209</v>
      </c>
    </row>
    <row r="2560" spans="1:2" x14ac:dyDescent="0.4">
      <c r="A2560" s="1">
        <v>46043.605732962962</v>
      </c>
      <c r="B2560">
        <v>211</v>
      </c>
    </row>
    <row r="2561" spans="1:2" x14ac:dyDescent="0.4">
      <c r="A2561" s="1">
        <v>46043.60623863426</v>
      </c>
      <c r="B2561">
        <v>211</v>
      </c>
    </row>
    <row r="2562" spans="1:2" x14ac:dyDescent="0.4">
      <c r="A2562" s="1">
        <v>46043.606731805558</v>
      </c>
      <c r="B2562">
        <v>201</v>
      </c>
    </row>
    <row r="2563" spans="1:2" x14ac:dyDescent="0.4">
      <c r="A2563" s="1">
        <v>46043.607177291669</v>
      </c>
      <c r="B2563">
        <v>210</v>
      </c>
    </row>
    <row r="2564" spans="1:2" x14ac:dyDescent="0.4">
      <c r="A2564" s="1">
        <v>46043.607666863427</v>
      </c>
      <c r="B2564">
        <v>221</v>
      </c>
    </row>
    <row r="2565" spans="1:2" x14ac:dyDescent="0.4">
      <c r="A2565" s="1">
        <v>46043.608145127313</v>
      </c>
      <c r="B2565">
        <v>208</v>
      </c>
    </row>
    <row r="2566" spans="1:2" x14ac:dyDescent="0.4">
      <c r="A2566" s="1">
        <v>46043.608609236115</v>
      </c>
      <c r="B2566">
        <v>220</v>
      </c>
    </row>
    <row r="2567" spans="1:2" x14ac:dyDescent="0.4">
      <c r="A2567" s="1">
        <v>46043.609092916668</v>
      </c>
      <c r="B2567">
        <v>210</v>
      </c>
    </row>
    <row r="2568" spans="1:2" x14ac:dyDescent="0.4">
      <c r="A2568" s="1">
        <v>46043.609566307867</v>
      </c>
      <c r="B2568">
        <v>209</v>
      </c>
    </row>
    <row r="2569" spans="1:2" x14ac:dyDescent="0.4">
      <c r="A2569" s="1">
        <v>46043.610068379632</v>
      </c>
      <c r="B2569">
        <v>221</v>
      </c>
    </row>
    <row r="2570" spans="1:2" x14ac:dyDescent="0.4">
      <c r="A2570" s="1">
        <v>46043.610571041667</v>
      </c>
      <c r="B2570">
        <v>211</v>
      </c>
    </row>
    <row r="2571" spans="1:2" x14ac:dyDescent="0.4">
      <c r="A2571" s="1">
        <v>46043.611089328704</v>
      </c>
      <c r="B2571">
        <v>210</v>
      </c>
    </row>
    <row r="2572" spans="1:2" x14ac:dyDescent="0.4">
      <c r="A2572" s="1">
        <v>46043.611594074071</v>
      </c>
      <c r="B2572">
        <v>211</v>
      </c>
    </row>
    <row r="2573" spans="1:2" x14ac:dyDescent="0.4">
      <c r="A2573" s="1">
        <v>46043.612112708332</v>
      </c>
      <c r="B2573">
        <v>211</v>
      </c>
    </row>
    <row r="2574" spans="1:2" x14ac:dyDescent="0.4">
      <c r="A2574" s="1">
        <v>46043.612625324073</v>
      </c>
      <c r="B2574">
        <v>221</v>
      </c>
    </row>
    <row r="2575" spans="1:2" x14ac:dyDescent="0.4">
      <c r="A2575" s="1">
        <v>46043.613127743054</v>
      </c>
      <c r="B2575">
        <v>222</v>
      </c>
    </row>
    <row r="2576" spans="1:2" x14ac:dyDescent="0.4">
      <c r="A2576" s="1">
        <v>46043.613616192131</v>
      </c>
      <c r="B2576">
        <v>209</v>
      </c>
    </row>
    <row r="2577" spans="1:2" x14ac:dyDescent="0.4">
      <c r="A2577" s="1">
        <v>46043.614088171293</v>
      </c>
      <c r="B2577">
        <v>221</v>
      </c>
    </row>
    <row r="2578" spans="1:2" x14ac:dyDescent="0.4">
      <c r="A2578" s="1">
        <v>46043.614606805553</v>
      </c>
      <c r="B2578">
        <v>210</v>
      </c>
    </row>
    <row r="2579" spans="1:2" x14ac:dyDescent="0.4">
      <c r="A2579" s="1">
        <v>46043.615133437503</v>
      </c>
      <c r="B2579">
        <v>209</v>
      </c>
    </row>
    <row r="2580" spans="1:2" x14ac:dyDescent="0.4">
      <c r="A2580" s="1">
        <v>46043.615661215277</v>
      </c>
      <c r="B2580">
        <v>209</v>
      </c>
    </row>
    <row r="2581" spans="1:2" x14ac:dyDescent="0.4">
      <c r="A2581" s="1">
        <v>46043.616125312503</v>
      </c>
      <c r="B2581">
        <v>222</v>
      </c>
    </row>
    <row r="2582" spans="1:2" x14ac:dyDescent="0.4">
      <c r="A2582" s="1">
        <v>46043.616597546294</v>
      </c>
      <c r="B2582">
        <v>211</v>
      </c>
    </row>
    <row r="2583" spans="1:2" x14ac:dyDescent="0.4">
      <c r="A2583" s="1">
        <v>46043.617075682872</v>
      </c>
      <c r="B2583">
        <v>209</v>
      </c>
    </row>
    <row r="2584" spans="1:2" x14ac:dyDescent="0.4">
      <c r="A2584" s="1">
        <v>46043.617572210649</v>
      </c>
      <c r="B2584">
        <v>210</v>
      </c>
    </row>
    <row r="2585" spans="1:2" x14ac:dyDescent="0.4">
      <c r="A2585" s="1">
        <v>46043.618024629628</v>
      </c>
      <c r="B2585">
        <v>211</v>
      </c>
    </row>
    <row r="2586" spans="1:2" x14ac:dyDescent="0.4">
      <c r="A2586" s="1">
        <v>46043.618510752312</v>
      </c>
      <c r="B2586">
        <v>220</v>
      </c>
    </row>
    <row r="2587" spans="1:2" x14ac:dyDescent="0.4">
      <c r="A2587" s="1">
        <v>46043.619017569443</v>
      </c>
      <c r="B2587">
        <v>211</v>
      </c>
    </row>
    <row r="2588" spans="1:2" x14ac:dyDescent="0.4">
      <c r="A2588" s="1">
        <v>46043.619489907411</v>
      </c>
      <c r="B2588">
        <v>220</v>
      </c>
    </row>
    <row r="2589" spans="1:2" x14ac:dyDescent="0.4">
      <c r="A2589" s="1">
        <v>46043.619942442128</v>
      </c>
      <c r="B2589">
        <v>211</v>
      </c>
    </row>
    <row r="2590" spans="1:2" x14ac:dyDescent="0.4">
      <c r="A2590" s="1">
        <v>46043.620394999998</v>
      </c>
      <c r="B2590">
        <v>210</v>
      </c>
    </row>
    <row r="2591" spans="1:2" x14ac:dyDescent="0.4">
      <c r="A2591" s="1">
        <v>46043.62085334491</v>
      </c>
      <c r="B2591">
        <v>209</v>
      </c>
    </row>
    <row r="2592" spans="1:2" x14ac:dyDescent="0.4">
      <c r="A2592" s="1">
        <v>46043.621344085645</v>
      </c>
      <c r="B2592">
        <v>209</v>
      </c>
    </row>
    <row r="2593" spans="1:2" x14ac:dyDescent="0.4">
      <c r="A2593" s="1">
        <v>46043.62181178241</v>
      </c>
      <c r="B2593">
        <v>221</v>
      </c>
    </row>
    <row r="2594" spans="1:2" x14ac:dyDescent="0.4">
      <c r="A2594" s="1">
        <v>46043.62233366898</v>
      </c>
      <c r="B2594">
        <v>219</v>
      </c>
    </row>
    <row r="2595" spans="1:2" x14ac:dyDescent="0.4">
      <c r="A2595" s="1">
        <v>46043.622826828701</v>
      </c>
      <c r="B2595">
        <v>209</v>
      </c>
    </row>
    <row r="2596" spans="1:2" x14ac:dyDescent="0.4">
      <c r="A2596" s="1">
        <v>46043.623278217594</v>
      </c>
      <c r="B2596">
        <v>221</v>
      </c>
    </row>
    <row r="2597" spans="1:2" x14ac:dyDescent="0.4">
      <c r="A2597" s="1">
        <v>46043.623759467591</v>
      </c>
      <c r="B2597">
        <v>220</v>
      </c>
    </row>
    <row r="2598" spans="1:2" x14ac:dyDescent="0.4">
      <c r="A2598" s="1">
        <v>46043.624199398146</v>
      </c>
      <c r="B2598">
        <v>210</v>
      </c>
    </row>
    <row r="2599" spans="1:2" x14ac:dyDescent="0.4">
      <c r="A2599" s="1">
        <v>46043.624698368054</v>
      </c>
      <c r="B2599">
        <v>209</v>
      </c>
    </row>
    <row r="2600" spans="1:2" x14ac:dyDescent="0.4">
      <c r="A2600" s="1">
        <v>46043.625197199071</v>
      </c>
      <c r="B2600">
        <v>211</v>
      </c>
    </row>
    <row r="2601" spans="1:2" x14ac:dyDescent="0.4">
      <c r="A2601" s="1">
        <v>46043.625666990738</v>
      </c>
      <c r="B2601">
        <v>210</v>
      </c>
    </row>
    <row r="2602" spans="1:2" x14ac:dyDescent="0.4">
      <c r="A2602" s="1">
        <v>46043.626159131942</v>
      </c>
      <c r="B2602">
        <v>219</v>
      </c>
    </row>
    <row r="2603" spans="1:2" x14ac:dyDescent="0.4">
      <c r="A2603" s="1">
        <v>46043.626638171299</v>
      </c>
      <c r="B2603">
        <v>220</v>
      </c>
    </row>
    <row r="2604" spans="1:2" x14ac:dyDescent="0.4">
      <c r="A2604" s="1">
        <v>46043.627095347219</v>
      </c>
      <c r="B2604">
        <v>221</v>
      </c>
    </row>
    <row r="2605" spans="1:2" x14ac:dyDescent="0.4">
      <c r="A2605" s="1">
        <v>46043.627522442126</v>
      </c>
      <c r="B2605">
        <v>209</v>
      </c>
    </row>
    <row r="2606" spans="1:2" x14ac:dyDescent="0.4">
      <c r="A2606" s="1">
        <v>46043.628003912039</v>
      </c>
      <c r="B2606">
        <v>211</v>
      </c>
    </row>
    <row r="2607" spans="1:2" x14ac:dyDescent="0.4">
      <c r="A2607" s="1">
        <v>46043.628479502317</v>
      </c>
      <c r="B2607">
        <v>209</v>
      </c>
    </row>
    <row r="2608" spans="1:2" x14ac:dyDescent="0.4">
      <c r="A2608" s="1">
        <v>46043.62894372685</v>
      </c>
      <c r="B2608">
        <v>210</v>
      </c>
    </row>
    <row r="2609" spans="1:2" x14ac:dyDescent="0.4">
      <c r="A2609" s="1">
        <v>46043.629432164351</v>
      </c>
      <c r="B2609">
        <v>209</v>
      </c>
    </row>
    <row r="2610" spans="1:2" x14ac:dyDescent="0.4">
      <c r="A2610" s="1">
        <v>46043.629897314815</v>
      </c>
      <c r="B2610">
        <v>221</v>
      </c>
    </row>
    <row r="2611" spans="1:2" x14ac:dyDescent="0.4">
      <c r="A2611" s="1">
        <v>46043.630406689816</v>
      </c>
      <c r="B2611">
        <v>211</v>
      </c>
    </row>
    <row r="2612" spans="1:2" x14ac:dyDescent="0.4">
      <c r="A2612" s="1">
        <v>46043.630913634261</v>
      </c>
      <c r="B2612">
        <v>221</v>
      </c>
    </row>
    <row r="2613" spans="1:2" x14ac:dyDescent="0.4">
      <c r="A2613" s="1">
        <v>46043.631403217594</v>
      </c>
      <c r="B2613">
        <v>221</v>
      </c>
    </row>
    <row r="2614" spans="1:2" x14ac:dyDescent="0.4">
      <c r="A2614" s="1">
        <v>46043.631911203702</v>
      </c>
      <c r="B2614">
        <v>210</v>
      </c>
    </row>
    <row r="2615" spans="1:2" x14ac:dyDescent="0.4">
      <c r="A2615" s="1">
        <v>46043.632385856479</v>
      </c>
      <c r="B2615">
        <v>210</v>
      </c>
    </row>
    <row r="2616" spans="1:2" x14ac:dyDescent="0.4">
      <c r="A2616" s="1">
        <v>46043.632823252316</v>
      </c>
      <c r="B2616">
        <v>209</v>
      </c>
    </row>
    <row r="2617" spans="1:2" x14ac:dyDescent="0.4">
      <c r="A2617" s="1">
        <v>46043.63326318287</v>
      </c>
      <c r="B2617">
        <v>210</v>
      </c>
    </row>
    <row r="2618" spans="1:2" x14ac:dyDescent="0.4">
      <c r="A2618" s="1">
        <v>46043.633695011573</v>
      </c>
      <c r="B2618">
        <v>220</v>
      </c>
    </row>
    <row r="2619" spans="1:2" x14ac:dyDescent="0.4">
      <c r="A2619" s="1">
        <v>46043.634124178243</v>
      </c>
      <c r="B2619">
        <v>230</v>
      </c>
    </row>
    <row r="2620" spans="1:2" x14ac:dyDescent="0.4">
      <c r="A2620" s="1">
        <v>46043.643161550928</v>
      </c>
      <c r="B2620">
        <v>211</v>
      </c>
    </row>
    <row r="2621" spans="1:2" x14ac:dyDescent="0.4">
      <c r="A2621" s="1">
        <v>46043.643417349536</v>
      </c>
      <c r="B2621">
        <v>230</v>
      </c>
    </row>
    <row r="2622" spans="1:2" x14ac:dyDescent="0.4">
      <c r="A2622" s="1">
        <v>46043.643638182868</v>
      </c>
      <c r="B2622">
        <v>219</v>
      </c>
    </row>
    <row r="2623" spans="1:2" x14ac:dyDescent="0.4">
      <c r="A2623" s="1">
        <v>46043.64385565972</v>
      </c>
      <c r="B2623">
        <v>219</v>
      </c>
    </row>
    <row r="2624" spans="1:2" x14ac:dyDescent="0.4">
      <c r="A2624" s="1">
        <v>46043.644075555552</v>
      </c>
      <c r="B2624">
        <v>221</v>
      </c>
    </row>
    <row r="2625" spans="1:2" x14ac:dyDescent="0.4">
      <c r="A2625" s="1">
        <v>46043.644292118057</v>
      </c>
      <c r="B2625">
        <v>219</v>
      </c>
    </row>
    <row r="2626" spans="1:2" x14ac:dyDescent="0.4">
      <c r="A2626" s="1">
        <v>46043.644516655091</v>
      </c>
      <c r="B2626">
        <v>220</v>
      </c>
    </row>
    <row r="2627" spans="1:2" x14ac:dyDescent="0.4">
      <c r="A2627" s="1">
        <v>46043.644732037035</v>
      </c>
      <c r="B2627">
        <v>211</v>
      </c>
    </row>
    <row r="2628" spans="1:2" x14ac:dyDescent="0.4">
      <c r="A2628" s="1">
        <v>46043.645058310183</v>
      </c>
      <c r="B2628">
        <v>219</v>
      </c>
    </row>
    <row r="2629" spans="1:2" x14ac:dyDescent="0.4">
      <c r="A2629" s="1">
        <v>46043.645491180556</v>
      </c>
      <c r="B2629">
        <v>211</v>
      </c>
    </row>
    <row r="2630" spans="1:2" x14ac:dyDescent="0.4">
      <c r="A2630" s="1">
        <v>46043.64590103009</v>
      </c>
      <c r="B2630">
        <v>219</v>
      </c>
    </row>
    <row r="2631" spans="1:2" x14ac:dyDescent="0.4">
      <c r="A2631" s="1">
        <v>46043.646362719905</v>
      </c>
      <c r="B2631">
        <v>209</v>
      </c>
    </row>
    <row r="2632" spans="1:2" x14ac:dyDescent="0.4">
      <c r="A2632" s="1">
        <v>46043.646750555556</v>
      </c>
      <c r="B2632">
        <v>210</v>
      </c>
    </row>
    <row r="2633" spans="1:2" x14ac:dyDescent="0.4">
      <c r="A2633" s="1">
        <v>46043.647154375001</v>
      </c>
      <c r="B2633">
        <v>210</v>
      </c>
    </row>
    <row r="2634" spans="1:2" x14ac:dyDescent="0.4">
      <c r="A2634" s="1">
        <v>46043.647577986114</v>
      </c>
      <c r="B2634">
        <v>211</v>
      </c>
    </row>
    <row r="2635" spans="1:2" x14ac:dyDescent="0.4">
      <c r="A2635" s="1">
        <v>46043.647994664352</v>
      </c>
      <c r="B2635">
        <v>209</v>
      </c>
    </row>
    <row r="2636" spans="1:2" x14ac:dyDescent="0.4">
      <c r="A2636" s="1">
        <v>46043.648402060186</v>
      </c>
      <c r="B2636">
        <v>211</v>
      </c>
    </row>
    <row r="2637" spans="1:2" x14ac:dyDescent="0.4">
      <c r="A2637" s="1">
        <v>46043.648855659725</v>
      </c>
      <c r="B2637">
        <v>210</v>
      </c>
    </row>
    <row r="2638" spans="1:2" x14ac:dyDescent="0.4">
      <c r="A2638" s="1">
        <v>46043.649266539353</v>
      </c>
      <c r="B2638">
        <v>220</v>
      </c>
    </row>
    <row r="2639" spans="1:2" x14ac:dyDescent="0.4">
      <c r="A2639" s="1">
        <v>46043.64966826389</v>
      </c>
      <c r="B2639">
        <v>220</v>
      </c>
    </row>
    <row r="2640" spans="1:2" x14ac:dyDescent="0.4">
      <c r="A2640" s="1">
        <v>46043.650112939817</v>
      </c>
      <c r="B2640">
        <v>221</v>
      </c>
    </row>
    <row r="2641" spans="1:2" x14ac:dyDescent="0.4">
      <c r="A2641" s="1">
        <v>46043.65055622685</v>
      </c>
      <c r="B2641">
        <v>221</v>
      </c>
    </row>
    <row r="2642" spans="1:2" x14ac:dyDescent="0.4">
      <c r="A2642" s="1">
        <v>46043.65098770833</v>
      </c>
      <c r="B2642">
        <v>221</v>
      </c>
    </row>
    <row r="2643" spans="1:2" x14ac:dyDescent="0.4">
      <c r="A2643" s="1">
        <v>46043.651441527778</v>
      </c>
      <c r="B2643">
        <v>211</v>
      </c>
    </row>
    <row r="2644" spans="1:2" x14ac:dyDescent="0.4">
      <c r="A2644" s="1">
        <v>46043.651893969909</v>
      </c>
      <c r="B2644">
        <v>219</v>
      </c>
    </row>
    <row r="2645" spans="1:2" x14ac:dyDescent="0.4">
      <c r="A2645" s="1">
        <v>46043.652326828706</v>
      </c>
      <c r="B2645">
        <v>211</v>
      </c>
    </row>
    <row r="2646" spans="1:2" x14ac:dyDescent="0.4">
      <c r="A2646" s="1">
        <v>46043.652807152779</v>
      </c>
      <c r="B2646">
        <v>221</v>
      </c>
    </row>
    <row r="2647" spans="1:2" x14ac:dyDescent="0.4">
      <c r="A2647" s="1">
        <v>46043.653242337961</v>
      </c>
      <c r="B2647">
        <v>211</v>
      </c>
    </row>
    <row r="2648" spans="1:2" x14ac:dyDescent="0.4">
      <c r="A2648" s="1">
        <v>46043.653676481481</v>
      </c>
      <c r="B2648">
        <v>220</v>
      </c>
    </row>
    <row r="2649" spans="1:2" x14ac:dyDescent="0.4">
      <c r="A2649" s="1">
        <v>46043.654118611114</v>
      </c>
      <c r="B2649">
        <v>210</v>
      </c>
    </row>
    <row r="2650" spans="1:2" x14ac:dyDescent="0.4">
      <c r="A2650" s="1">
        <v>46043.654521273151</v>
      </c>
      <c r="B2650">
        <v>210</v>
      </c>
    </row>
    <row r="2651" spans="1:2" x14ac:dyDescent="0.4">
      <c r="A2651" s="1">
        <v>46043.654953101854</v>
      </c>
      <c r="B2651">
        <v>219</v>
      </c>
    </row>
    <row r="2652" spans="1:2" x14ac:dyDescent="0.4">
      <c r="A2652" s="1">
        <v>46043.655440381946</v>
      </c>
      <c r="B2652">
        <v>210</v>
      </c>
    </row>
    <row r="2653" spans="1:2" x14ac:dyDescent="0.4">
      <c r="A2653" s="1">
        <v>46043.655892916664</v>
      </c>
      <c r="B2653">
        <v>201</v>
      </c>
    </row>
    <row r="2654" spans="1:2" x14ac:dyDescent="0.4">
      <c r="A2654" s="1">
        <v>46043.656355775463</v>
      </c>
      <c r="B2654">
        <v>208</v>
      </c>
    </row>
    <row r="2655" spans="1:2" x14ac:dyDescent="0.4">
      <c r="A2655" s="1">
        <v>46043.656806006948</v>
      </c>
      <c r="B2655">
        <v>209</v>
      </c>
    </row>
    <row r="2656" spans="1:2" x14ac:dyDescent="0.4">
      <c r="A2656" s="1">
        <v>46043.65725621528</v>
      </c>
      <c r="B2656">
        <v>222</v>
      </c>
    </row>
    <row r="2657" spans="1:2" x14ac:dyDescent="0.4">
      <c r="A2657" s="1">
        <v>46043.65769605324</v>
      </c>
      <c r="B2657">
        <v>219</v>
      </c>
    </row>
    <row r="2658" spans="1:2" x14ac:dyDescent="0.4">
      <c r="A2658" s="1">
        <v>46043.658178692131</v>
      </c>
      <c r="B2658">
        <v>219</v>
      </c>
    </row>
    <row r="2659" spans="1:2" x14ac:dyDescent="0.4">
      <c r="A2659" s="1">
        <v>46043.658617337962</v>
      </c>
      <c r="B2659">
        <v>221</v>
      </c>
    </row>
    <row r="2660" spans="1:2" x14ac:dyDescent="0.4">
      <c r="A2660" s="1">
        <v>46043.659051377312</v>
      </c>
      <c r="B2660">
        <v>219</v>
      </c>
    </row>
    <row r="2661" spans="1:2" x14ac:dyDescent="0.4">
      <c r="A2661" s="1">
        <v>46043.659497083332</v>
      </c>
      <c r="B2661">
        <v>220</v>
      </c>
    </row>
    <row r="2662" spans="1:2" x14ac:dyDescent="0.4">
      <c r="A2662" s="1">
        <v>46043.659929953705</v>
      </c>
      <c r="B2662">
        <v>219</v>
      </c>
    </row>
    <row r="2663" spans="1:2" x14ac:dyDescent="0.4">
      <c r="A2663" s="1">
        <v>46043.660362835646</v>
      </c>
      <c r="B2663">
        <v>209</v>
      </c>
    </row>
    <row r="2664" spans="1:2" x14ac:dyDescent="0.4">
      <c r="A2664" s="1">
        <v>46043.660814108793</v>
      </c>
      <c r="B2664">
        <v>209</v>
      </c>
    </row>
    <row r="2665" spans="1:2" x14ac:dyDescent="0.4">
      <c r="A2665" s="1">
        <v>46043.661245798612</v>
      </c>
      <c r="B2665">
        <v>222</v>
      </c>
    </row>
    <row r="2666" spans="1:2" x14ac:dyDescent="0.4">
      <c r="A2666" s="1">
        <v>46043.661685509258</v>
      </c>
      <c r="B2666">
        <v>219</v>
      </c>
    </row>
    <row r="2667" spans="1:2" x14ac:dyDescent="0.4">
      <c r="A2667" s="1">
        <v>46043.662148599535</v>
      </c>
      <c r="B2667">
        <v>219</v>
      </c>
    </row>
    <row r="2668" spans="1:2" x14ac:dyDescent="0.4">
      <c r="A2668" s="1">
        <v>46043.662574513888</v>
      </c>
      <c r="B2668">
        <v>221</v>
      </c>
    </row>
    <row r="2669" spans="1:2" x14ac:dyDescent="0.4">
      <c r="A2669" s="1">
        <v>46043.663012141202</v>
      </c>
      <c r="B2669">
        <v>209</v>
      </c>
    </row>
    <row r="2670" spans="1:2" x14ac:dyDescent="0.4">
      <c r="A2670" s="1">
        <v>46043.663469189814</v>
      </c>
      <c r="B2670">
        <v>211</v>
      </c>
    </row>
    <row r="2671" spans="1:2" x14ac:dyDescent="0.4">
      <c r="A2671" s="1">
        <v>46043.663904502311</v>
      </c>
      <c r="B2671">
        <v>210</v>
      </c>
    </row>
    <row r="2672" spans="1:2" x14ac:dyDescent="0.4">
      <c r="A2672" s="1">
        <v>46043.664367465281</v>
      </c>
      <c r="B2672">
        <v>220</v>
      </c>
    </row>
    <row r="2673" spans="1:2" x14ac:dyDescent="0.4">
      <c r="A2673" s="1">
        <v>46043.664830312497</v>
      </c>
      <c r="B2673">
        <v>219</v>
      </c>
    </row>
    <row r="2674" spans="1:2" x14ac:dyDescent="0.4">
      <c r="A2674" s="1">
        <v>46043.665267800927</v>
      </c>
      <c r="B2674">
        <v>210</v>
      </c>
    </row>
    <row r="2675" spans="1:2" x14ac:dyDescent="0.4">
      <c r="A2675" s="1">
        <v>46043.665698483797</v>
      </c>
      <c r="B2675">
        <v>210</v>
      </c>
    </row>
    <row r="2676" spans="1:2" x14ac:dyDescent="0.4">
      <c r="A2676" s="1">
        <v>46043.666182152781</v>
      </c>
      <c r="B2676">
        <v>219</v>
      </c>
    </row>
    <row r="2677" spans="1:2" x14ac:dyDescent="0.4">
      <c r="A2677" s="1">
        <v>46043.666645115743</v>
      </c>
      <c r="B2677">
        <v>210</v>
      </c>
    </row>
    <row r="2678" spans="1:2" x14ac:dyDescent="0.4">
      <c r="A2678" s="1">
        <v>46043.667093159725</v>
      </c>
      <c r="B2678">
        <v>219</v>
      </c>
    </row>
    <row r="2679" spans="1:2" x14ac:dyDescent="0.4">
      <c r="A2679" s="1">
        <v>46043.667562939816</v>
      </c>
      <c r="B2679">
        <v>221</v>
      </c>
    </row>
    <row r="2680" spans="1:2" x14ac:dyDescent="0.4">
      <c r="A2680" s="1">
        <v>46043.668020231482</v>
      </c>
      <c r="B2680">
        <v>211</v>
      </c>
    </row>
    <row r="2681" spans="1:2" x14ac:dyDescent="0.4">
      <c r="A2681" s="1">
        <v>46043.668479722219</v>
      </c>
      <c r="B2681">
        <v>210</v>
      </c>
    </row>
    <row r="2682" spans="1:2" x14ac:dyDescent="0.4">
      <c r="A2682" s="1">
        <v>46043.668946157406</v>
      </c>
      <c r="B2682">
        <v>211</v>
      </c>
    </row>
    <row r="2683" spans="1:2" x14ac:dyDescent="0.4">
      <c r="A2683" s="1">
        <v>46043.669421747683</v>
      </c>
      <c r="B2683">
        <v>219</v>
      </c>
    </row>
    <row r="2684" spans="1:2" x14ac:dyDescent="0.4">
      <c r="A2684" s="1">
        <v>46043.669877870372</v>
      </c>
      <c r="B2684">
        <v>210</v>
      </c>
    </row>
    <row r="2685" spans="1:2" x14ac:dyDescent="0.4">
      <c r="A2685" s="1">
        <v>46043.670351134257</v>
      </c>
      <c r="B2685">
        <v>210</v>
      </c>
    </row>
    <row r="2686" spans="1:2" x14ac:dyDescent="0.4">
      <c r="A2686" s="1">
        <v>46043.670815370373</v>
      </c>
      <c r="B2686">
        <v>220</v>
      </c>
    </row>
    <row r="2687" spans="1:2" x14ac:dyDescent="0.4">
      <c r="A2687" s="1">
        <v>46043.671263402779</v>
      </c>
      <c r="B2687">
        <v>211</v>
      </c>
    </row>
    <row r="2688" spans="1:2" x14ac:dyDescent="0.4">
      <c r="A2688" s="1">
        <v>46043.671746967593</v>
      </c>
      <c r="B2688">
        <v>220</v>
      </c>
    </row>
    <row r="2689" spans="1:2" x14ac:dyDescent="0.4">
      <c r="A2689" s="1">
        <v>46043.672204143521</v>
      </c>
      <c r="B2689">
        <v>210</v>
      </c>
    </row>
    <row r="2690" spans="1:2" x14ac:dyDescent="0.4">
      <c r="A2690" s="1">
        <v>46043.672648587963</v>
      </c>
      <c r="B2690">
        <v>210</v>
      </c>
    </row>
    <row r="2691" spans="1:2" x14ac:dyDescent="0.4">
      <c r="A2691" s="1">
        <v>46043.673146400462</v>
      </c>
      <c r="B2691">
        <v>210</v>
      </c>
    </row>
    <row r="2692" spans="1:2" x14ac:dyDescent="0.4">
      <c r="A2692" s="1">
        <v>46043.673601145834</v>
      </c>
      <c r="B2692">
        <v>219</v>
      </c>
    </row>
    <row r="2693" spans="1:2" x14ac:dyDescent="0.4">
      <c r="A2693" s="1">
        <v>46043.674044537038</v>
      </c>
      <c r="B2693">
        <v>220</v>
      </c>
    </row>
    <row r="2694" spans="1:2" x14ac:dyDescent="0.4">
      <c r="A2694" s="1">
        <v>46043.674502870374</v>
      </c>
      <c r="B2694">
        <v>220</v>
      </c>
    </row>
    <row r="2695" spans="1:2" x14ac:dyDescent="0.4">
      <c r="A2695" s="1">
        <v>46043.675006354169</v>
      </c>
      <c r="B2695">
        <v>209</v>
      </c>
    </row>
    <row r="2696" spans="1:2" x14ac:dyDescent="0.4">
      <c r="A2696" s="1">
        <v>46043.675478460646</v>
      </c>
      <c r="B2696">
        <v>219</v>
      </c>
    </row>
    <row r="2697" spans="1:2" x14ac:dyDescent="0.4">
      <c r="A2697" s="1">
        <v>46043.67596108796</v>
      </c>
      <c r="B2697">
        <v>221</v>
      </c>
    </row>
    <row r="2698" spans="1:2" x14ac:dyDescent="0.4">
      <c r="A2698" s="1">
        <v>46043.676387141204</v>
      </c>
      <c r="B2698">
        <v>210</v>
      </c>
    </row>
    <row r="2699" spans="1:2" x14ac:dyDescent="0.4">
      <c r="A2699" s="1">
        <v>46043.676825671297</v>
      </c>
      <c r="B2699">
        <v>220</v>
      </c>
    </row>
    <row r="2700" spans="1:2" x14ac:dyDescent="0.4">
      <c r="A2700" s="1">
        <v>46043.677315266206</v>
      </c>
      <c r="B2700">
        <v>219</v>
      </c>
    </row>
    <row r="2701" spans="1:2" x14ac:dyDescent="0.4">
      <c r="A2701" s="1">
        <v>46043.677741296298</v>
      </c>
      <c r="B2701">
        <v>209</v>
      </c>
    </row>
    <row r="2702" spans="1:2" x14ac:dyDescent="0.4">
      <c r="A2702" s="1">
        <v>46043.678190254628</v>
      </c>
      <c r="B2702">
        <v>220</v>
      </c>
    </row>
    <row r="2703" spans="1:2" x14ac:dyDescent="0.4">
      <c r="A2703" s="1">
        <v>46043.678635856479</v>
      </c>
      <c r="B2703">
        <v>221</v>
      </c>
    </row>
    <row r="2704" spans="1:2" x14ac:dyDescent="0.4">
      <c r="A2704" s="1">
        <v>46043.679063055555</v>
      </c>
      <c r="B2704">
        <v>211</v>
      </c>
    </row>
    <row r="2705" spans="1:2" x14ac:dyDescent="0.4">
      <c r="A2705" s="1">
        <v>46043.679491168979</v>
      </c>
      <c r="B2705">
        <v>222</v>
      </c>
    </row>
    <row r="2706" spans="1:2" x14ac:dyDescent="0.4">
      <c r="A2706" s="1">
        <v>46043.679939340276</v>
      </c>
      <c r="B2706">
        <v>210</v>
      </c>
    </row>
    <row r="2707" spans="1:2" x14ac:dyDescent="0.4">
      <c r="A2707" s="1">
        <v>46043.680369780093</v>
      </c>
      <c r="B2707">
        <v>209</v>
      </c>
    </row>
    <row r="2708" spans="1:2" x14ac:dyDescent="0.4">
      <c r="A2708" s="1">
        <v>46043.680792222221</v>
      </c>
      <c r="B2708">
        <v>211</v>
      </c>
    </row>
    <row r="2709" spans="1:2" x14ac:dyDescent="0.4">
      <c r="A2709" s="1">
        <v>46043.681227303241</v>
      </c>
      <c r="B2709">
        <v>209</v>
      </c>
    </row>
    <row r="2710" spans="1:2" x14ac:dyDescent="0.4">
      <c r="A2710" s="1">
        <v>46043.681617465278</v>
      </c>
      <c r="B2710">
        <v>219</v>
      </c>
    </row>
    <row r="2711" spans="1:2" x14ac:dyDescent="0.4">
      <c r="A2711" s="1">
        <v>46043.682057384256</v>
      </c>
      <c r="B2711">
        <v>211</v>
      </c>
    </row>
    <row r="2712" spans="1:2" x14ac:dyDescent="0.4">
      <c r="A2712" s="1">
        <v>46043.682491307867</v>
      </c>
      <c r="B2712">
        <v>219</v>
      </c>
    </row>
    <row r="2713" spans="1:2" x14ac:dyDescent="0.4">
      <c r="A2713" s="1">
        <v>46043.682890706019</v>
      </c>
      <c r="B2713">
        <v>211</v>
      </c>
    </row>
    <row r="2714" spans="1:2" x14ac:dyDescent="0.4">
      <c r="A2714" s="1">
        <v>46043.683307384257</v>
      </c>
      <c r="B2714">
        <v>220</v>
      </c>
    </row>
    <row r="2715" spans="1:2" x14ac:dyDescent="0.4">
      <c r="A2715" s="1">
        <v>46043.683755312501</v>
      </c>
      <c r="B2715">
        <v>209</v>
      </c>
    </row>
    <row r="2716" spans="1:2" x14ac:dyDescent="0.4">
      <c r="A2716" s="1">
        <v>46043.684148703702</v>
      </c>
      <c r="B2716">
        <v>211</v>
      </c>
    </row>
    <row r="2717" spans="1:2" x14ac:dyDescent="0.4">
      <c r="A2717" s="1">
        <v>46043.684631354168</v>
      </c>
      <c r="B2717">
        <v>219</v>
      </c>
    </row>
    <row r="2718" spans="1:2" x14ac:dyDescent="0.4">
      <c r="A2718" s="1">
        <v>46043.685059594907</v>
      </c>
      <c r="B2718">
        <v>219</v>
      </c>
    </row>
    <row r="2719" spans="1:2" x14ac:dyDescent="0.4">
      <c r="A2719" s="1">
        <v>46043.685492453704</v>
      </c>
      <c r="B2719">
        <v>210</v>
      </c>
    </row>
    <row r="2720" spans="1:2" x14ac:dyDescent="0.4">
      <c r="A2720" s="1">
        <v>46043.685971736108</v>
      </c>
      <c r="B2720">
        <v>210</v>
      </c>
    </row>
    <row r="2721" spans="1:2" x14ac:dyDescent="0.4">
      <c r="A2721" s="1">
        <v>46043.686451944443</v>
      </c>
      <c r="B2721">
        <v>210</v>
      </c>
    </row>
    <row r="2722" spans="1:2" x14ac:dyDescent="0.4">
      <c r="A2722" s="1">
        <v>46043.686854837964</v>
      </c>
      <c r="B2722">
        <v>211</v>
      </c>
    </row>
    <row r="2723" spans="1:2" x14ac:dyDescent="0.4">
      <c r="A2723" s="1">
        <v>46043.687322314814</v>
      </c>
      <c r="B2723">
        <v>221</v>
      </c>
    </row>
    <row r="2724" spans="1:2" x14ac:dyDescent="0.4">
      <c r="A2724" s="1">
        <v>46043.687769085649</v>
      </c>
      <c r="B2724">
        <v>209</v>
      </c>
    </row>
    <row r="2725" spans="1:2" x14ac:dyDescent="0.4">
      <c r="A2725" s="1">
        <v>46043.688206574072</v>
      </c>
      <c r="B2725">
        <v>210</v>
      </c>
    </row>
    <row r="2726" spans="1:2" x14ac:dyDescent="0.4">
      <c r="A2726" s="1">
        <v>46043.688646284725</v>
      </c>
      <c r="B2726">
        <v>210</v>
      </c>
    </row>
    <row r="2727" spans="1:2" x14ac:dyDescent="0.4">
      <c r="A2727" s="1">
        <v>46043.689131458334</v>
      </c>
      <c r="B2727">
        <v>210</v>
      </c>
    </row>
    <row r="2728" spans="1:2" x14ac:dyDescent="0.4">
      <c r="A2728" s="1">
        <v>46043.689556226855</v>
      </c>
      <c r="B2728">
        <v>211</v>
      </c>
    </row>
    <row r="2729" spans="1:2" x14ac:dyDescent="0.4">
      <c r="A2729" s="1">
        <v>46043.689992569445</v>
      </c>
      <c r="B2729">
        <v>210</v>
      </c>
    </row>
    <row r="2730" spans="1:2" x14ac:dyDescent="0.4">
      <c r="A2730" s="1">
        <v>46043.690445115739</v>
      </c>
      <c r="B2730">
        <v>211</v>
      </c>
    </row>
    <row r="2731" spans="1:2" x14ac:dyDescent="0.4">
      <c r="A2731" s="1">
        <v>46043.690850219908</v>
      </c>
      <c r="B2731">
        <v>209</v>
      </c>
    </row>
    <row r="2732" spans="1:2" x14ac:dyDescent="0.4">
      <c r="A2732" s="1">
        <v>46043.691277175923</v>
      </c>
      <c r="B2732">
        <v>221</v>
      </c>
    </row>
    <row r="2733" spans="1:2" x14ac:dyDescent="0.4">
      <c r="A2733" s="1">
        <v>46043.691700798612</v>
      </c>
      <c r="B2733">
        <v>219</v>
      </c>
    </row>
    <row r="2734" spans="1:2" x14ac:dyDescent="0.4">
      <c r="A2734" s="1">
        <v>46043.692125451387</v>
      </c>
      <c r="B2734">
        <v>220</v>
      </c>
    </row>
    <row r="2735" spans="1:2" x14ac:dyDescent="0.4">
      <c r="A2735" s="1">
        <v>46043.692537719908</v>
      </c>
      <c r="B2735">
        <v>209</v>
      </c>
    </row>
    <row r="2736" spans="1:2" x14ac:dyDescent="0.4">
      <c r="A2736" s="1">
        <v>46043.692988981478</v>
      </c>
      <c r="B2736">
        <v>219</v>
      </c>
    </row>
    <row r="2737" spans="1:2" x14ac:dyDescent="0.4">
      <c r="A2737" s="1">
        <v>46043.693408090279</v>
      </c>
      <c r="B2737">
        <v>208</v>
      </c>
    </row>
    <row r="2738" spans="1:2" x14ac:dyDescent="0.4">
      <c r="A2738" s="1">
        <v>46043.693874525467</v>
      </c>
      <c r="B2738">
        <v>219</v>
      </c>
    </row>
    <row r="2739" spans="1:2" x14ac:dyDescent="0.4">
      <c r="A2739" s="1">
        <v>46043.694338530091</v>
      </c>
      <c r="B2739">
        <v>209</v>
      </c>
    </row>
    <row r="2740" spans="1:2" x14ac:dyDescent="0.4">
      <c r="A2740" s="1">
        <v>46043.694790034722</v>
      </c>
      <c r="B2740">
        <v>210</v>
      </c>
    </row>
    <row r="2741" spans="1:2" x14ac:dyDescent="0.4">
      <c r="A2741" s="1">
        <v>46043.69524015046</v>
      </c>
      <c r="B2741">
        <v>218</v>
      </c>
    </row>
    <row r="2742" spans="1:2" x14ac:dyDescent="0.4">
      <c r="A2742" s="1">
        <v>46043.695687025465</v>
      </c>
      <c r="B2742">
        <v>210</v>
      </c>
    </row>
    <row r="2743" spans="1:2" x14ac:dyDescent="0.4">
      <c r="A2743" s="1">
        <v>46043.696078217596</v>
      </c>
      <c r="B2743">
        <v>201</v>
      </c>
    </row>
    <row r="2744" spans="1:2" x14ac:dyDescent="0.4">
      <c r="A2744" s="1">
        <v>46043.69649603009</v>
      </c>
      <c r="B2744">
        <v>210</v>
      </c>
    </row>
    <row r="2745" spans="1:2" x14ac:dyDescent="0.4">
      <c r="A2745" s="1">
        <v>46043.696961215275</v>
      </c>
      <c r="B2745">
        <v>210</v>
      </c>
    </row>
    <row r="2746" spans="1:2" x14ac:dyDescent="0.4">
      <c r="A2746" s="1">
        <v>46043.697389444445</v>
      </c>
      <c r="B2746">
        <v>210</v>
      </c>
    </row>
    <row r="2747" spans="1:2" x14ac:dyDescent="0.4">
      <c r="A2747" s="1">
        <v>46043.697823356481</v>
      </c>
      <c r="B2747">
        <v>221</v>
      </c>
    </row>
    <row r="2748" spans="1:2" x14ac:dyDescent="0.4">
      <c r="A2748" s="1">
        <v>46043.698267928237</v>
      </c>
      <c r="B2748">
        <v>209</v>
      </c>
    </row>
    <row r="2749" spans="1:2" x14ac:dyDescent="0.4">
      <c r="A2749" s="1">
        <v>46043.698662708332</v>
      </c>
      <c r="B2749">
        <v>210</v>
      </c>
    </row>
    <row r="2750" spans="1:2" x14ac:dyDescent="0.4">
      <c r="A2750" s="1">
        <v>46043.699072326388</v>
      </c>
      <c r="B2750">
        <v>219</v>
      </c>
    </row>
    <row r="2751" spans="1:2" x14ac:dyDescent="0.4">
      <c r="A2751" s="1">
        <v>46043.699525902775</v>
      </c>
      <c r="B2751">
        <v>211</v>
      </c>
    </row>
    <row r="2752" spans="1:2" x14ac:dyDescent="0.4">
      <c r="A2752" s="1">
        <v>46043.699964791667</v>
      </c>
      <c r="B2752">
        <v>220</v>
      </c>
    </row>
    <row r="2753" spans="1:2" x14ac:dyDescent="0.4">
      <c r="A2753" s="1">
        <v>46043.700409120371</v>
      </c>
      <c r="B2753">
        <v>210</v>
      </c>
    </row>
    <row r="2754" spans="1:2" x14ac:dyDescent="0.4">
      <c r="A2754" s="1">
        <v>46043.700852534719</v>
      </c>
      <c r="B2754">
        <v>209</v>
      </c>
    </row>
    <row r="2755" spans="1:2" x14ac:dyDescent="0.4">
      <c r="A2755" s="1">
        <v>46043.701261099537</v>
      </c>
      <c r="B2755">
        <v>219</v>
      </c>
    </row>
    <row r="2756" spans="1:2" x14ac:dyDescent="0.4">
      <c r="A2756" s="1">
        <v>46043.701699641206</v>
      </c>
      <c r="B2756">
        <v>209</v>
      </c>
    </row>
    <row r="2757" spans="1:2" x14ac:dyDescent="0.4">
      <c r="A2757" s="1">
        <v>46043.702127974539</v>
      </c>
      <c r="B2757">
        <v>221</v>
      </c>
    </row>
    <row r="2758" spans="1:2" x14ac:dyDescent="0.4">
      <c r="A2758" s="1">
        <v>46043.702554942131</v>
      </c>
      <c r="B2758">
        <v>221</v>
      </c>
    </row>
    <row r="2759" spans="1:2" x14ac:dyDescent="0.4">
      <c r="A2759" s="1">
        <v>46043.702991412036</v>
      </c>
      <c r="B2759">
        <v>220</v>
      </c>
    </row>
    <row r="2760" spans="1:2" x14ac:dyDescent="0.4">
      <c r="A2760" s="1">
        <v>46043.703460277779</v>
      </c>
      <c r="B2760">
        <v>211</v>
      </c>
    </row>
    <row r="2761" spans="1:2" x14ac:dyDescent="0.4">
      <c r="A2761" s="1">
        <v>46043.703874513893</v>
      </c>
      <c r="B2761">
        <v>211</v>
      </c>
    </row>
    <row r="2762" spans="1:2" x14ac:dyDescent="0.4">
      <c r="A2762" s="1">
        <v>46043.704315381947</v>
      </c>
      <c r="B2762">
        <v>209</v>
      </c>
    </row>
    <row r="2763" spans="1:2" x14ac:dyDescent="0.4">
      <c r="A2763" s="1">
        <v>46043.704749525466</v>
      </c>
      <c r="B2763">
        <v>210</v>
      </c>
    </row>
    <row r="2764" spans="1:2" x14ac:dyDescent="0.4">
      <c r="A2764" s="1">
        <v>46043.705498935182</v>
      </c>
      <c r="B2764">
        <v>211</v>
      </c>
    </row>
    <row r="2765" spans="1:2" x14ac:dyDescent="0.4">
      <c r="A2765" s="1">
        <v>46043.705906342591</v>
      </c>
      <c r="B2765">
        <v>211</v>
      </c>
    </row>
    <row r="2766" spans="1:2" x14ac:dyDescent="0.4">
      <c r="A2766" s="1">
        <v>46043.706676469905</v>
      </c>
      <c r="B2766">
        <v>211</v>
      </c>
    </row>
    <row r="2767" spans="1:2" x14ac:dyDescent="0.4">
      <c r="A2767" s="1">
        <v>46043.707126250003</v>
      </c>
      <c r="B2767">
        <v>199</v>
      </c>
    </row>
    <row r="2768" spans="1:2" x14ac:dyDescent="0.4">
      <c r="A2768" s="1">
        <v>46043.730746851848</v>
      </c>
      <c r="B2768">
        <v>210</v>
      </c>
    </row>
    <row r="2769" spans="1:2" x14ac:dyDescent="0.4">
      <c r="A2769" s="1">
        <v>46043.730954375002</v>
      </c>
      <c r="B2769">
        <v>221</v>
      </c>
    </row>
    <row r="2770" spans="1:2" x14ac:dyDescent="0.4">
      <c r="A2770" s="1">
        <v>46043.731177766203</v>
      </c>
      <c r="B2770">
        <v>210</v>
      </c>
    </row>
    <row r="2771" spans="1:2" x14ac:dyDescent="0.4">
      <c r="A2771" s="1">
        <v>46043.731394189817</v>
      </c>
      <c r="B2771">
        <v>231</v>
      </c>
    </row>
    <row r="2772" spans="1:2" x14ac:dyDescent="0.4">
      <c r="A2772" s="1">
        <v>46043.731660405094</v>
      </c>
      <c r="B2772">
        <v>219</v>
      </c>
    </row>
    <row r="2773" spans="1:2" x14ac:dyDescent="0.4">
      <c r="A2773" s="1">
        <v>46043.731878101855</v>
      </c>
      <c r="B2773">
        <v>220</v>
      </c>
    </row>
    <row r="2774" spans="1:2" x14ac:dyDescent="0.4">
      <c r="A2774" s="1">
        <v>46043.73210252315</v>
      </c>
      <c r="B2774">
        <v>220</v>
      </c>
    </row>
    <row r="2775" spans="1:2" x14ac:dyDescent="0.4">
      <c r="A2775" s="1">
        <v>46043.732321400465</v>
      </c>
      <c r="B2775">
        <v>219</v>
      </c>
    </row>
    <row r="2776" spans="1:2" x14ac:dyDescent="0.4">
      <c r="A2776" s="1">
        <v>46043.732543611113</v>
      </c>
      <c r="B2776">
        <v>230</v>
      </c>
    </row>
    <row r="2777" spans="1:2" x14ac:dyDescent="0.4">
      <c r="A2777" s="1">
        <v>46043.732763402775</v>
      </c>
      <c r="B2777">
        <v>230</v>
      </c>
    </row>
    <row r="2778" spans="1:2" x14ac:dyDescent="0.4">
      <c r="A2778" s="1">
        <v>46043.73298552083</v>
      </c>
      <c r="B2778">
        <v>229</v>
      </c>
    </row>
    <row r="2779" spans="1:2" x14ac:dyDescent="0.4">
      <c r="A2779" s="1">
        <v>46043.73320091435</v>
      </c>
      <c r="B2779">
        <v>229</v>
      </c>
    </row>
    <row r="2780" spans="1:2" x14ac:dyDescent="0.4">
      <c r="A2780" s="1">
        <v>46043.733421851852</v>
      </c>
      <c r="B2780">
        <v>220</v>
      </c>
    </row>
    <row r="2781" spans="1:2" x14ac:dyDescent="0.4">
      <c r="A2781" s="1">
        <v>46043.733638518519</v>
      </c>
      <c r="B2781">
        <v>221</v>
      </c>
    </row>
    <row r="2782" spans="1:2" x14ac:dyDescent="0.4">
      <c r="A2782" s="1">
        <v>46043.733904490742</v>
      </c>
      <c r="B2782">
        <v>221</v>
      </c>
    </row>
    <row r="2783" spans="1:2" x14ac:dyDescent="0.4">
      <c r="A2783" s="1">
        <v>46043.734119884262</v>
      </c>
      <c r="B2783">
        <v>229</v>
      </c>
    </row>
    <row r="2784" spans="1:2" x14ac:dyDescent="0.4">
      <c r="A2784" s="1">
        <v>46043.73433979167</v>
      </c>
      <c r="B2784">
        <v>221</v>
      </c>
    </row>
    <row r="2785" spans="1:2" x14ac:dyDescent="0.4">
      <c r="A2785" s="1">
        <v>46043.734556238429</v>
      </c>
      <c r="B2785">
        <v>220</v>
      </c>
    </row>
    <row r="2786" spans="1:2" x14ac:dyDescent="0.4">
      <c r="A2786" s="1">
        <v>46043.73477949074</v>
      </c>
      <c r="B2786">
        <v>220</v>
      </c>
    </row>
    <row r="2787" spans="1:2" x14ac:dyDescent="0.4">
      <c r="A2787" s="1">
        <v>46043.735034247686</v>
      </c>
      <c r="B2787">
        <v>209</v>
      </c>
    </row>
    <row r="2788" spans="1:2" x14ac:dyDescent="0.4">
      <c r="A2788" s="1">
        <v>46043.735297094907</v>
      </c>
      <c r="B2788">
        <v>209</v>
      </c>
    </row>
    <row r="2789" spans="1:2" x14ac:dyDescent="0.4">
      <c r="A2789" s="1">
        <v>46043.735511087965</v>
      </c>
      <c r="B2789">
        <v>231</v>
      </c>
    </row>
    <row r="2790" spans="1:2" x14ac:dyDescent="0.4">
      <c r="A2790" s="1">
        <v>46043.735732152774</v>
      </c>
      <c r="B2790">
        <v>220</v>
      </c>
    </row>
    <row r="2791" spans="1:2" x14ac:dyDescent="0.4">
      <c r="A2791" s="1">
        <v>46043.735950787035</v>
      </c>
      <c r="B2791">
        <v>221</v>
      </c>
    </row>
    <row r="2792" spans="1:2" x14ac:dyDescent="0.4">
      <c r="A2792" s="1">
        <v>46043.736209120369</v>
      </c>
      <c r="B2792">
        <v>220</v>
      </c>
    </row>
    <row r="2793" spans="1:2" x14ac:dyDescent="0.4">
      <c r="A2793" s="1">
        <v>46043.73642439815</v>
      </c>
      <c r="B2793">
        <v>220</v>
      </c>
    </row>
    <row r="2794" spans="1:2" x14ac:dyDescent="0.4">
      <c r="A2794" s="1">
        <v>46043.736645358797</v>
      </c>
      <c r="B2794">
        <v>219</v>
      </c>
    </row>
    <row r="2795" spans="1:2" x14ac:dyDescent="0.4">
      <c r="A2795" s="1">
        <v>46043.736858321761</v>
      </c>
      <c r="B2795">
        <v>220</v>
      </c>
    </row>
    <row r="2796" spans="1:2" x14ac:dyDescent="0.4">
      <c r="A2796" s="1">
        <v>46043.73708053241</v>
      </c>
      <c r="B2796">
        <v>220</v>
      </c>
    </row>
    <row r="2797" spans="1:2" x14ac:dyDescent="0.4">
      <c r="A2797" s="1">
        <v>46043.737386099536</v>
      </c>
      <c r="B2797">
        <v>209</v>
      </c>
    </row>
    <row r="2798" spans="1:2" x14ac:dyDescent="0.4">
      <c r="A2798" s="1">
        <v>46043.737749513886</v>
      </c>
      <c r="B2798">
        <v>220</v>
      </c>
    </row>
    <row r="2799" spans="1:2" x14ac:dyDescent="0.4">
      <c r="A2799" s="1">
        <v>46043.738147766206</v>
      </c>
      <c r="B2799">
        <v>211</v>
      </c>
    </row>
    <row r="2800" spans="1:2" x14ac:dyDescent="0.4">
      <c r="A2800" s="1">
        <v>46043.738516770834</v>
      </c>
      <c r="B2800">
        <v>219</v>
      </c>
    </row>
    <row r="2801" spans="1:2" x14ac:dyDescent="0.4">
      <c r="A2801" s="1">
        <v>46043.738898807867</v>
      </c>
      <c r="B2801">
        <v>211</v>
      </c>
    </row>
    <row r="2802" spans="1:2" x14ac:dyDescent="0.4">
      <c r="A2802" s="1">
        <v>46043.739283090275</v>
      </c>
      <c r="B2802">
        <v>209</v>
      </c>
    </row>
    <row r="2803" spans="1:2" x14ac:dyDescent="0.4">
      <c r="A2803" s="1">
        <v>46043.739673240743</v>
      </c>
      <c r="B2803">
        <v>210</v>
      </c>
    </row>
    <row r="2804" spans="1:2" x14ac:dyDescent="0.4">
      <c r="A2804" s="1">
        <v>46043.740078333336</v>
      </c>
      <c r="B2804">
        <v>221</v>
      </c>
    </row>
    <row r="2805" spans="1:2" x14ac:dyDescent="0.4">
      <c r="A2805" s="1">
        <v>46043.740478796295</v>
      </c>
      <c r="B2805">
        <v>221</v>
      </c>
    </row>
    <row r="2806" spans="1:2" x14ac:dyDescent="0.4">
      <c r="A2806" s="1">
        <v>46043.740830659721</v>
      </c>
      <c r="B2806">
        <v>208</v>
      </c>
    </row>
    <row r="2807" spans="1:2" x14ac:dyDescent="0.4">
      <c r="A2807" s="1">
        <v>46043.741187013889</v>
      </c>
      <c r="B2807">
        <v>221</v>
      </c>
    </row>
    <row r="2808" spans="1:2" x14ac:dyDescent="0.4">
      <c r="A2808" s="1">
        <v>46043.741584120369</v>
      </c>
      <c r="B2808">
        <v>210</v>
      </c>
    </row>
    <row r="2809" spans="1:2" x14ac:dyDescent="0.4">
      <c r="A2809" s="1">
        <v>46043.74194407407</v>
      </c>
      <c r="B2809">
        <v>210</v>
      </c>
    </row>
    <row r="2810" spans="1:2" x14ac:dyDescent="0.4">
      <c r="A2810" s="1">
        <v>46043.74230391204</v>
      </c>
      <c r="B2810">
        <v>211</v>
      </c>
    </row>
    <row r="2811" spans="1:2" x14ac:dyDescent="0.4">
      <c r="A2811" s="1">
        <v>46043.742688287035</v>
      </c>
      <c r="B2811">
        <v>211</v>
      </c>
    </row>
    <row r="2812" spans="1:2" x14ac:dyDescent="0.4">
      <c r="A2812" s="1">
        <v>46043.743033194442</v>
      </c>
      <c r="B2812">
        <v>211</v>
      </c>
    </row>
    <row r="2813" spans="1:2" x14ac:dyDescent="0.4">
      <c r="A2813" s="1">
        <v>46043.74338388889</v>
      </c>
      <c r="B2813">
        <v>221</v>
      </c>
    </row>
    <row r="2814" spans="1:2" x14ac:dyDescent="0.4">
      <c r="A2814" s="1">
        <v>46043.743771620371</v>
      </c>
      <c r="B2814">
        <v>211</v>
      </c>
    </row>
    <row r="2815" spans="1:2" x14ac:dyDescent="0.4">
      <c r="A2815" s="1">
        <v>46043.744149965278</v>
      </c>
      <c r="B2815">
        <v>211</v>
      </c>
    </row>
    <row r="2816" spans="1:2" x14ac:dyDescent="0.4">
      <c r="A2816" s="1">
        <v>46043.744528449075</v>
      </c>
      <c r="B2816">
        <v>221</v>
      </c>
    </row>
    <row r="2817" spans="1:2" x14ac:dyDescent="0.4">
      <c r="A2817" s="1">
        <v>46043.744924282408</v>
      </c>
      <c r="B2817">
        <v>210</v>
      </c>
    </row>
    <row r="2818" spans="1:2" x14ac:dyDescent="0.4">
      <c r="A2818" s="1">
        <v>46043.745278564813</v>
      </c>
      <c r="B2818">
        <v>211</v>
      </c>
    </row>
    <row r="2819" spans="1:2" x14ac:dyDescent="0.4">
      <c r="A2819" s="1">
        <v>46043.745628113429</v>
      </c>
      <c r="B2819">
        <v>219</v>
      </c>
    </row>
    <row r="2820" spans="1:2" x14ac:dyDescent="0.4">
      <c r="A2820" s="1">
        <v>46043.745992581018</v>
      </c>
      <c r="B2820">
        <v>209</v>
      </c>
    </row>
    <row r="2821" spans="1:2" x14ac:dyDescent="0.4">
      <c r="A2821" s="1">
        <v>46043.746346736109</v>
      </c>
      <c r="B2821">
        <v>220</v>
      </c>
    </row>
    <row r="2822" spans="1:2" x14ac:dyDescent="0.4">
      <c r="A2822" s="1">
        <v>46043.746704490739</v>
      </c>
      <c r="B2822">
        <v>221</v>
      </c>
    </row>
    <row r="2823" spans="1:2" x14ac:dyDescent="0.4">
      <c r="A2823" s="1">
        <v>46043.74712</v>
      </c>
      <c r="B2823">
        <v>211</v>
      </c>
    </row>
    <row r="2824" spans="1:2" x14ac:dyDescent="0.4">
      <c r="A2824" s="1">
        <v>46043.747469421294</v>
      </c>
      <c r="B2824">
        <v>209</v>
      </c>
    </row>
    <row r="2825" spans="1:2" x14ac:dyDescent="0.4">
      <c r="A2825" s="1">
        <v>46043.747827291663</v>
      </c>
      <c r="B2825">
        <v>220</v>
      </c>
    </row>
    <row r="2826" spans="1:2" x14ac:dyDescent="0.4">
      <c r="A2826" s="1">
        <v>46043.748205532407</v>
      </c>
      <c r="B2826">
        <v>220</v>
      </c>
    </row>
    <row r="2827" spans="1:2" x14ac:dyDescent="0.4">
      <c r="A2827" s="1">
        <v>46043.748523819442</v>
      </c>
      <c r="B2827">
        <v>221</v>
      </c>
    </row>
    <row r="2828" spans="1:2" x14ac:dyDescent="0.4">
      <c r="A2828" s="1">
        <v>46043.74887221065</v>
      </c>
      <c r="B2828">
        <v>209</v>
      </c>
    </row>
    <row r="2829" spans="1:2" x14ac:dyDescent="0.4">
      <c r="A2829" s="1">
        <v>46043.749255416667</v>
      </c>
      <c r="B2829">
        <v>220</v>
      </c>
    </row>
    <row r="2830" spans="1:2" x14ac:dyDescent="0.4">
      <c r="A2830" s="1">
        <v>46043.749609710649</v>
      </c>
      <c r="B2830">
        <v>209</v>
      </c>
    </row>
    <row r="2831" spans="1:2" x14ac:dyDescent="0.4">
      <c r="A2831" s="1">
        <v>46043.749969537035</v>
      </c>
      <c r="B2831">
        <v>211</v>
      </c>
    </row>
    <row r="2832" spans="1:2" x14ac:dyDescent="0.4">
      <c r="A2832" s="1">
        <v>46043.750336331017</v>
      </c>
      <c r="B2832">
        <v>219</v>
      </c>
    </row>
    <row r="2833" spans="1:2" x14ac:dyDescent="0.4">
      <c r="A2833" s="1">
        <v>46043.750707847219</v>
      </c>
      <c r="B2833">
        <v>221</v>
      </c>
    </row>
    <row r="2834" spans="1:2" x14ac:dyDescent="0.4">
      <c r="A2834" s="1">
        <v>46043.751058668982</v>
      </c>
      <c r="B2834">
        <v>209</v>
      </c>
    </row>
    <row r="2835" spans="1:2" x14ac:dyDescent="0.4">
      <c r="A2835" s="1">
        <v>46043.751454386576</v>
      </c>
      <c r="B2835">
        <v>220</v>
      </c>
    </row>
    <row r="2836" spans="1:2" x14ac:dyDescent="0.4">
      <c r="A2836" s="1">
        <v>46043.751785393521</v>
      </c>
      <c r="B2836">
        <v>221</v>
      </c>
    </row>
    <row r="2837" spans="1:2" x14ac:dyDescent="0.4">
      <c r="A2837" s="1">
        <v>46043.752130416666</v>
      </c>
      <c r="B2837">
        <v>211</v>
      </c>
    </row>
    <row r="2838" spans="1:2" x14ac:dyDescent="0.4">
      <c r="A2838" s="1">
        <v>46043.752523819443</v>
      </c>
      <c r="B2838">
        <v>211</v>
      </c>
    </row>
    <row r="2839" spans="1:2" x14ac:dyDescent="0.4">
      <c r="A2839" s="1">
        <v>46043.752882615743</v>
      </c>
      <c r="B2839">
        <v>211</v>
      </c>
    </row>
    <row r="2840" spans="1:2" x14ac:dyDescent="0.4">
      <c r="A2840" s="1">
        <v>46043.753227638888</v>
      </c>
      <c r="B2840">
        <v>220</v>
      </c>
    </row>
    <row r="2841" spans="1:2" x14ac:dyDescent="0.4">
      <c r="A2841" s="1">
        <v>46043.753611898152</v>
      </c>
      <c r="B2841">
        <v>201</v>
      </c>
    </row>
    <row r="2842" spans="1:2" x14ac:dyDescent="0.4">
      <c r="A2842" s="1">
        <v>46043.753959108799</v>
      </c>
      <c r="B2842">
        <v>211</v>
      </c>
    </row>
    <row r="2843" spans="1:2" x14ac:dyDescent="0.4">
      <c r="A2843" s="1">
        <v>46043.754322546294</v>
      </c>
      <c r="B2843">
        <v>211</v>
      </c>
    </row>
    <row r="2844" spans="1:2" x14ac:dyDescent="0.4">
      <c r="A2844" s="1">
        <v>46043.754694074072</v>
      </c>
      <c r="B2844">
        <v>221</v>
      </c>
    </row>
    <row r="2845" spans="1:2" x14ac:dyDescent="0.4">
      <c r="A2845" s="1">
        <v>46043.755066770835</v>
      </c>
      <c r="B2845">
        <v>219</v>
      </c>
    </row>
    <row r="2846" spans="1:2" x14ac:dyDescent="0.4">
      <c r="A2846" s="1">
        <v>46043.755423252318</v>
      </c>
      <c r="B2846">
        <v>219</v>
      </c>
    </row>
    <row r="2847" spans="1:2" x14ac:dyDescent="0.4">
      <c r="A2847" s="1">
        <v>46043.755808553244</v>
      </c>
      <c r="B2847">
        <v>219</v>
      </c>
    </row>
    <row r="2848" spans="1:2" x14ac:dyDescent="0.4">
      <c r="A2848" s="1">
        <v>46043.756166296298</v>
      </c>
      <c r="B2848">
        <v>221</v>
      </c>
    </row>
    <row r="2849" spans="1:2" x14ac:dyDescent="0.4">
      <c r="A2849" s="1">
        <v>46043.756534236112</v>
      </c>
      <c r="B2849">
        <v>211</v>
      </c>
    </row>
    <row r="2850" spans="1:2" x14ac:dyDescent="0.4">
      <c r="A2850" s="1">
        <v>46043.756912824072</v>
      </c>
      <c r="B2850">
        <v>221</v>
      </c>
    </row>
    <row r="2851" spans="1:2" x14ac:dyDescent="0.4">
      <c r="A2851" s="1">
        <v>46043.75725195602</v>
      </c>
      <c r="B2851">
        <v>209</v>
      </c>
    </row>
    <row r="2852" spans="1:2" x14ac:dyDescent="0.4">
      <c r="A2852" s="1">
        <v>46043.75758528935</v>
      </c>
      <c r="B2852">
        <v>219</v>
      </c>
    </row>
    <row r="2853" spans="1:2" x14ac:dyDescent="0.4">
      <c r="A2853" s="1">
        <v>46043.757965960649</v>
      </c>
      <c r="B2853">
        <v>219</v>
      </c>
    </row>
    <row r="2854" spans="1:2" x14ac:dyDescent="0.4">
      <c r="A2854" s="1">
        <v>46043.758282037037</v>
      </c>
      <c r="B2854">
        <v>220</v>
      </c>
    </row>
    <row r="2855" spans="1:2" x14ac:dyDescent="0.4">
      <c r="A2855" s="1">
        <v>46043.758623472226</v>
      </c>
      <c r="B2855">
        <v>210</v>
      </c>
    </row>
    <row r="2856" spans="1:2" x14ac:dyDescent="0.4">
      <c r="A2856" s="1">
        <v>46043.759004386571</v>
      </c>
      <c r="B2856">
        <v>219</v>
      </c>
    </row>
    <row r="2857" spans="1:2" x14ac:dyDescent="0.4">
      <c r="A2857" s="1">
        <v>46043.759344421298</v>
      </c>
      <c r="B2857">
        <v>221</v>
      </c>
    </row>
    <row r="2858" spans="1:2" x14ac:dyDescent="0.4">
      <c r="A2858" s="1">
        <v>46043.759698599541</v>
      </c>
      <c r="B2858">
        <v>219</v>
      </c>
    </row>
    <row r="2859" spans="1:2" x14ac:dyDescent="0.4">
      <c r="A2859" s="1">
        <v>46043.760096863429</v>
      </c>
      <c r="B2859">
        <v>219</v>
      </c>
    </row>
    <row r="2860" spans="1:2" x14ac:dyDescent="0.4">
      <c r="A2860" s="1">
        <v>46043.76043829861</v>
      </c>
      <c r="B2860">
        <v>209</v>
      </c>
    </row>
    <row r="2861" spans="1:2" x14ac:dyDescent="0.4">
      <c r="A2861" s="1">
        <v>46043.760792569446</v>
      </c>
      <c r="B2861">
        <v>211</v>
      </c>
    </row>
    <row r="2862" spans="1:2" x14ac:dyDescent="0.4">
      <c r="A2862" s="1">
        <v>46043.761192928243</v>
      </c>
      <c r="B2862">
        <v>209</v>
      </c>
    </row>
    <row r="2863" spans="1:2" x14ac:dyDescent="0.4">
      <c r="A2863" s="1">
        <v>46043.761538993058</v>
      </c>
      <c r="B2863">
        <v>219</v>
      </c>
    </row>
    <row r="2864" spans="1:2" x14ac:dyDescent="0.4">
      <c r="A2864" s="1">
        <v>46043.761895347219</v>
      </c>
      <c r="B2864">
        <v>221</v>
      </c>
    </row>
    <row r="2865" spans="1:2" x14ac:dyDescent="0.4">
      <c r="A2865" s="1">
        <v>46043.762282037038</v>
      </c>
      <c r="B2865">
        <v>220</v>
      </c>
    </row>
    <row r="2866" spans="1:2" x14ac:dyDescent="0.4">
      <c r="A2866" s="1">
        <v>46043.762620000001</v>
      </c>
      <c r="B2866">
        <v>220</v>
      </c>
    </row>
    <row r="2867" spans="1:2" x14ac:dyDescent="0.4">
      <c r="A2867" s="1">
        <v>46043.762961446759</v>
      </c>
      <c r="B2867">
        <v>219</v>
      </c>
    </row>
    <row r="2868" spans="1:2" x14ac:dyDescent="0.4">
      <c r="A2868" s="1">
        <v>46043.763343483799</v>
      </c>
      <c r="B2868">
        <v>221</v>
      </c>
    </row>
    <row r="2869" spans="1:2" x14ac:dyDescent="0.4">
      <c r="A2869" s="1">
        <v>46043.763681342592</v>
      </c>
      <c r="B2869">
        <v>221</v>
      </c>
    </row>
    <row r="2870" spans="1:2" x14ac:dyDescent="0.4">
      <c r="A2870" s="1">
        <v>46043.764028692131</v>
      </c>
      <c r="B2870">
        <v>200</v>
      </c>
    </row>
    <row r="2871" spans="1:2" x14ac:dyDescent="0.4">
      <c r="A2871" s="1">
        <v>46043.76440832176</v>
      </c>
      <c r="B2871">
        <v>219</v>
      </c>
    </row>
    <row r="2872" spans="1:2" x14ac:dyDescent="0.4">
      <c r="A2872" s="1">
        <v>46043.764754270836</v>
      </c>
      <c r="B2872">
        <v>209</v>
      </c>
    </row>
    <row r="2873" spans="1:2" x14ac:dyDescent="0.4">
      <c r="A2873" s="1">
        <v>46043.765084120372</v>
      </c>
      <c r="B2873">
        <v>210</v>
      </c>
    </row>
    <row r="2874" spans="1:2" x14ac:dyDescent="0.4">
      <c r="A2874" s="1">
        <v>46043.765445347221</v>
      </c>
      <c r="B2874">
        <v>210</v>
      </c>
    </row>
    <row r="2875" spans="1:2" x14ac:dyDescent="0.4">
      <c r="A2875" s="1">
        <v>46043.765806342592</v>
      </c>
      <c r="B2875">
        <v>211</v>
      </c>
    </row>
    <row r="2876" spans="1:2" x14ac:dyDescent="0.4">
      <c r="A2876" s="1">
        <v>46043.766173124997</v>
      </c>
      <c r="B2876">
        <v>221</v>
      </c>
    </row>
    <row r="2877" spans="1:2" x14ac:dyDescent="0.4">
      <c r="A2877" s="1">
        <v>46043.766577175928</v>
      </c>
      <c r="B2877">
        <v>211</v>
      </c>
    </row>
    <row r="2878" spans="1:2" x14ac:dyDescent="0.4">
      <c r="A2878" s="1">
        <v>46043.766910509257</v>
      </c>
      <c r="B2878">
        <v>211</v>
      </c>
    </row>
    <row r="2879" spans="1:2" x14ac:dyDescent="0.4">
      <c r="A2879" s="1">
        <v>46043.767261319445</v>
      </c>
      <c r="B2879">
        <v>200</v>
      </c>
    </row>
    <row r="2880" spans="1:2" x14ac:dyDescent="0.4">
      <c r="A2880" s="1">
        <v>46043.767622210646</v>
      </c>
      <c r="B2880">
        <v>220</v>
      </c>
    </row>
    <row r="2881" spans="1:2" x14ac:dyDescent="0.4">
      <c r="A2881" s="1">
        <v>46043.767964918981</v>
      </c>
      <c r="B2881">
        <v>209</v>
      </c>
    </row>
    <row r="2882" spans="1:2" x14ac:dyDescent="0.4">
      <c r="A2882" s="1">
        <v>46043.768525092593</v>
      </c>
      <c r="B2882">
        <v>221</v>
      </c>
    </row>
    <row r="2883" spans="1:2" x14ac:dyDescent="0.4">
      <c r="A2883" s="1">
        <v>46043.768867696759</v>
      </c>
      <c r="B2883">
        <v>219</v>
      </c>
    </row>
    <row r="2884" spans="1:2" x14ac:dyDescent="0.4">
      <c r="A2884" s="1">
        <v>46043.769450914355</v>
      </c>
      <c r="B2884">
        <v>219</v>
      </c>
    </row>
    <row r="2885" spans="1:2" x14ac:dyDescent="0.4">
      <c r="A2885" s="1">
        <v>46043.769865254631</v>
      </c>
      <c r="B2885">
        <v>220</v>
      </c>
    </row>
    <row r="2886" spans="1:2" x14ac:dyDescent="0.4">
      <c r="A2886" s="1">
        <v>46043.770343391203</v>
      </c>
      <c r="B2886">
        <v>209</v>
      </c>
    </row>
    <row r="2887" spans="1:2" x14ac:dyDescent="0.4">
      <c r="A2887" s="1">
        <v>46043.77069164352</v>
      </c>
      <c r="B2887">
        <v>221</v>
      </c>
    </row>
    <row r="2888" spans="1:2" x14ac:dyDescent="0.4">
      <c r="A2888" s="1">
        <v>46043.77125888889</v>
      </c>
      <c r="B2888">
        <v>219</v>
      </c>
    </row>
    <row r="2889" spans="1:2" x14ac:dyDescent="0.4">
      <c r="A2889" s="1">
        <v>46043.771636215279</v>
      </c>
      <c r="B2889">
        <v>219</v>
      </c>
    </row>
    <row r="2890" spans="1:2" x14ac:dyDescent="0.4">
      <c r="A2890" s="1">
        <v>46043.772003217593</v>
      </c>
      <c r="B2890">
        <v>220</v>
      </c>
    </row>
    <row r="2891" spans="1:2" x14ac:dyDescent="0.4">
      <c r="A2891" s="1">
        <v>46043.772343506942</v>
      </c>
      <c r="B2891">
        <v>209</v>
      </c>
    </row>
    <row r="2892" spans="1:2" x14ac:dyDescent="0.4">
      <c r="A2892" s="1">
        <v>46043.772710277779</v>
      </c>
      <c r="B2892">
        <v>211</v>
      </c>
    </row>
    <row r="2893" spans="1:2" x14ac:dyDescent="0.4">
      <c r="A2893" s="1">
        <v>46043.773062256943</v>
      </c>
      <c r="B2893">
        <v>209</v>
      </c>
    </row>
    <row r="2894" spans="1:2" x14ac:dyDescent="0.4">
      <c r="A2894" s="1">
        <v>46043.773407037035</v>
      </c>
      <c r="B2894">
        <v>210</v>
      </c>
    </row>
    <row r="2895" spans="1:2" x14ac:dyDescent="0.4">
      <c r="A2895" s="1">
        <v>46043.7737819213</v>
      </c>
      <c r="B2895">
        <v>220</v>
      </c>
    </row>
    <row r="2896" spans="1:2" x14ac:dyDescent="0.4">
      <c r="A2896" s="1">
        <v>46043.774139687499</v>
      </c>
      <c r="B2896">
        <v>219</v>
      </c>
    </row>
    <row r="2897" spans="1:2" x14ac:dyDescent="0.4">
      <c r="A2897" s="1">
        <v>46043.774471863428</v>
      </c>
      <c r="B2897">
        <v>209</v>
      </c>
    </row>
    <row r="2898" spans="1:2" x14ac:dyDescent="0.4">
      <c r="A2898" s="1">
        <v>46043.774851608796</v>
      </c>
      <c r="B2898">
        <v>220</v>
      </c>
    </row>
    <row r="2899" spans="1:2" x14ac:dyDescent="0.4">
      <c r="A2899" s="1">
        <v>46043.775191875</v>
      </c>
      <c r="B2899">
        <v>211</v>
      </c>
    </row>
    <row r="2900" spans="1:2" x14ac:dyDescent="0.4">
      <c r="A2900" s="1">
        <v>46043.775533194443</v>
      </c>
      <c r="B2900">
        <v>210</v>
      </c>
    </row>
    <row r="2901" spans="1:2" x14ac:dyDescent="0.4">
      <c r="A2901" s="1">
        <v>46043.775915138889</v>
      </c>
      <c r="B2901">
        <v>220</v>
      </c>
    </row>
    <row r="2902" spans="1:2" x14ac:dyDescent="0.4">
      <c r="A2902" s="1">
        <v>46043.776272893519</v>
      </c>
      <c r="B2902">
        <v>220</v>
      </c>
    </row>
    <row r="2903" spans="1:2" x14ac:dyDescent="0.4">
      <c r="A2903" s="1">
        <v>46043.776596967589</v>
      </c>
      <c r="B2903">
        <v>221</v>
      </c>
    </row>
    <row r="2904" spans="1:2" x14ac:dyDescent="0.4">
      <c r="A2904" s="1">
        <v>46043.77697648148</v>
      </c>
      <c r="B2904">
        <v>211</v>
      </c>
    </row>
    <row r="2905" spans="1:2" x14ac:dyDescent="0.4">
      <c r="A2905" s="1">
        <v>46043.777321273148</v>
      </c>
      <c r="B2905">
        <v>211</v>
      </c>
    </row>
    <row r="2906" spans="1:2" x14ac:dyDescent="0.4">
      <c r="A2906" s="1">
        <v>46043.77765009259</v>
      </c>
      <c r="B2906">
        <v>211</v>
      </c>
    </row>
    <row r="2907" spans="1:2" x14ac:dyDescent="0.4">
      <c r="A2907" s="1">
        <v>46043.77801130787</v>
      </c>
      <c r="B2907">
        <v>211</v>
      </c>
    </row>
    <row r="2908" spans="1:2" x14ac:dyDescent="0.4">
      <c r="A2908" s="1">
        <v>46043.778418611109</v>
      </c>
      <c r="B2908">
        <v>210</v>
      </c>
    </row>
    <row r="2909" spans="1:2" x14ac:dyDescent="0.4">
      <c r="A2909" s="1">
        <v>46043.778792581019</v>
      </c>
      <c r="B2909">
        <v>208</v>
      </c>
    </row>
    <row r="2910" spans="1:2" x14ac:dyDescent="0.4">
      <c r="A2910" s="1">
        <v>46043.779168726855</v>
      </c>
      <c r="B2910">
        <v>211</v>
      </c>
    </row>
    <row r="2911" spans="1:2" x14ac:dyDescent="0.4">
      <c r="A2911" s="1">
        <v>46043.779521736113</v>
      </c>
      <c r="B2911">
        <v>210</v>
      </c>
    </row>
    <row r="2912" spans="1:2" x14ac:dyDescent="0.4">
      <c r="A2912" s="1">
        <v>46043.779890937498</v>
      </c>
      <c r="B2912">
        <v>211</v>
      </c>
    </row>
    <row r="2913" spans="1:2" x14ac:dyDescent="0.4">
      <c r="A2913" s="1">
        <v>46043.780276377314</v>
      </c>
      <c r="B2913">
        <v>220</v>
      </c>
    </row>
    <row r="2914" spans="1:2" x14ac:dyDescent="0.4">
      <c r="A2914" s="1">
        <v>46043.780617569442</v>
      </c>
      <c r="B2914">
        <v>220</v>
      </c>
    </row>
    <row r="2915" spans="1:2" x14ac:dyDescent="0.4">
      <c r="A2915" s="1">
        <v>46043.780944085651</v>
      </c>
      <c r="B2915">
        <v>219</v>
      </c>
    </row>
    <row r="2916" spans="1:2" x14ac:dyDescent="0.4">
      <c r="A2916" s="1">
        <v>46043.781368854165</v>
      </c>
      <c r="B2916">
        <v>209</v>
      </c>
    </row>
    <row r="2917" spans="1:2" x14ac:dyDescent="0.4">
      <c r="A2917" s="1">
        <v>46043.78170796296</v>
      </c>
      <c r="B2917">
        <v>210</v>
      </c>
    </row>
    <row r="2918" spans="1:2" x14ac:dyDescent="0.4">
      <c r="A2918" s="1">
        <v>46043.782041423612</v>
      </c>
      <c r="B2918">
        <v>209</v>
      </c>
    </row>
    <row r="2919" spans="1:2" x14ac:dyDescent="0.4">
      <c r="A2919" s="1">
        <v>46043.782416307869</v>
      </c>
      <c r="B2919">
        <v>209</v>
      </c>
    </row>
    <row r="2920" spans="1:2" x14ac:dyDescent="0.4">
      <c r="A2920" s="1">
        <v>46043.782763645831</v>
      </c>
      <c r="B2920">
        <v>219</v>
      </c>
    </row>
    <row r="2921" spans="1:2" x14ac:dyDescent="0.4">
      <c r="A2921" s="1">
        <v>46043.783091076388</v>
      </c>
      <c r="B2921">
        <v>219</v>
      </c>
    </row>
    <row r="2922" spans="1:2" x14ac:dyDescent="0.4">
      <c r="A2922" s="1">
        <v>46043.783483310188</v>
      </c>
      <c r="B2922">
        <v>220</v>
      </c>
    </row>
    <row r="2923" spans="1:2" x14ac:dyDescent="0.4">
      <c r="A2923" s="1">
        <v>46043.783827187501</v>
      </c>
      <c r="B2923">
        <v>210</v>
      </c>
    </row>
    <row r="2924" spans="1:2" x14ac:dyDescent="0.4">
      <c r="A2924" s="1">
        <v>46043.784169895836</v>
      </c>
      <c r="B2924">
        <v>209</v>
      </c>
    </row>
    <row r="2925" spans="1:2" x14ac:dyDescent="0.4">
      <c r="A2925" s="1">
        <v>46043.784518275461</v>
      </c>
      <c r="B2925">
        <v>219</v>
      </c>
    </row>
    <row r="2926" spans="1:2" x14ac:dyDescent="0.4">
      <c r="A2926" s="1">
        <v>46043.784838761574</v>
      </c>
      <c r="B2926">
        <v>219</v>
      </c>
    </row>
    <row r="2927" spans="1:2" x14ac:dyDescent="0.4">
      <c r="A2927" s="1">
        <v>46043.785147789349</v>
      </c>
      <c r="B2927">
        <v>209</v>
      </c>
    </row>
    <row r="2928" spans="1:2" x14ac:dyDescent="0.4">
      <c r="A2928" s="1">
        <v>46043.785554155096</v>
      </c>
      <c r="B2928">
        <v>209</v>
      </c>
    </row>
    <row r="2929" spans="1:2" x14ac:dyDescent="0.4">
      <c r="A2929" s="1">
        <v>46043.785893275461</v>
      </c>
      <c r="B2929">
        <v>210</v>
      </c>
    </row>
    <row r="2930" spans="1:2" x14ac:dyDescent="0.4">
      <c r="A2930" s="1">
        <v>46043.786238067129</v>
      </c>
      <c r="B2930">
        <v>219</v>
      </c>
    </row>
    <row r="2931" spans="1:2" x14ac:dyDescent="0.4">
      <c r="A2931" s="1">
        <v>46043.786618969905</v>
      </c>
      <c r="B2931">
        <v>220</v>
      </c>
    </row>
    <row r="2932" spans="1:2" x14ac:dyDescent="0.4">
      <c r="A2932" s="1">
        <v>46043.786969652778</v>
      </c>
      <c r="B2932">
        <v>221</v>
      </c>
    </row>
    <row r="2933" spans="1:2" x14ac:dyDescent="0.4">
      <c r="A2933" s="1">
        <v>46043.787290266206</v>
      </c>
      <c r="B2933">
        <v>220</v>
      </c>
    </row>
    <row r="2934" spans="1:2" x14ac:dyDescent="0.4">
      <c r="A2934" s="1">
        <v>46043.787666400465</v>
      </c>
      <c r="B2934">
        <v>211</v>
      </c>
    </row>
    <row r="2935" spans="1:2" x14ac:dyDescent="0.4">
      <c r="A2935" s="1">
        <v>46043.787977638887</v>
      </c>
      <c r="B2935">
        <v>210</v>
      </c>
    </row>
    <row r="2936" spans="1:2" x14ac:dyDescent="0.4">
      <c r="A2936" s="1">
        <v>46043.788337696758</v>
      </c>
      <c r="B2936">
        <v>211</v>
      </c>
    </row>
    <row r="2937" spans="1:2" x14ac:dyDescent="0.4">
      <c r="A2937" s="1">
        <v>46043.788727766201</v>
      </c>
      <c r="B2937">
        <v>220</v>
      </c>
    </row>
    <row r="2938" spans="1:2" x14ac:dyDescent="0.4">
      <c r="A2938" s="1">
        <v>46043.789063402779</v>
      </c>
      <c r="B2938">
        <v>220</v>
      </c>
    </row>
    <row r="2939" spans="1:2" x14ac:dyDescent="0.4">
      <c r="A2939" s="1">
        <v>46043.789371284722</v>
      </c>
      <c r="B2939">
        <v>220</v>
      </c>
    </row>
    <row r="2940" spans="1:2" x14ac:dyDescent="0.4">
      <c r="A2940" s="1">
        <v>46043.78981790509</v>
      </c>
      <c r="B2940">
        <v>222</v>
      </c>
    </row>
    <row r="2941" spans="1:2" x14ac:dyDescent="0.4">
      <c r="A2941" s="1">
        <v>46043.790153680558</v>
      </c>
      <c r="B2941">
        <v>221</v>
      </c>
    </row>
    <row r="2942" spans="1:2" x14ac:dyDescent="0.4">
      <c r="A2942" s="1">
        <v>46043.790463750003</v>
      </c>
      <c r="B2942">
        <v>209</v>
      </c>
    </row>
    <row r="2943" spans="1:2" x14ac:dyDescent="0.4">
      <c r="A2943" s="1">
        <v>46043.790836435182</v>
      </c>
      <c r="B2943">
        <v>219</v>
      </c>
    </row>
    <row r="2944" spans="1:2" x14ac:dyDescent="0.4">
      <c r="A2944" s="1">
        <v>46043.791186099537</v>
      </c>
      <c r="B2944">
        <v>218</v>
      </c>
    </row>
    <row r="2945" spans="1:2" x14ac:dyDescent="0.4">
      <c r="A2945" s="1">
        <v>46043.79149974537</v>
      </c>
      <c r="B2945">
        <v>211</v>
      </c>
    </row>
    <row r="2946" spans="1:2" x14ac:dyDescent="0.4">
      <c r="A2946" s="1">
        <v>46043.791897893519</v>
      </c>
      <c r="B2946">
        <v>211</v>
      </c>
    </row>
    <row r="2947" spans="1:2" x14ac:dyDescent="0.4">
      <c r="A2947" s="1">
        <v>46043.792250787039</v>
      </c>
      <c r="B2947">
        <v>211</v>
      </c>
    </row>
    <row r="2948" spans="1:2" x14ac:dyDescent="0.4">
      <c r="A2948" s="1">
        <v>46043.792571493053</v>
      </c>
      <c r="B2948">
        <v>211</v>
      </c>
    </row>
    <row r="2949" spans="1:2" x14ac:dyDescent="0.4">
      <c r="A2949" s="1">
        <v>46043.793006574073</v>
      </c>
      <c r="B2949">
        <v>221</v>
      </c>
    </row>
    <row r="2950" spans="1:2" x14ac:dyDescent="0.4">
      <c r="A2950" s="1">
        <v>46043.793353900466</v>
      </c>
      <c r="B2950">
        <v>212</v>
      </c>
    </row>
    <row r="2951" spans="1:2" x14ac:dyDescent="0.4">
      <c r="A2951" s="1">
        <v>46043.793680196759</v>
      </c>
      <c r="B2951">
        <v>219</v>
      </c>
    </row>
    <row r="2952" spans="1:2" x14ac:dyDescent="0.4">
      <c r="A2952" s="1">
        <v>46043.794080891203</v>
      </c>
      <c r="B2952">
        <v>208</v>
      </c>
    </row>
    <row r="2953" spans="1:2" x14ac:dyDescent="0.4">
      <c r="A2953" s="1">
        <v>46043.794465023151</v>
      </c>
      <c r="B2953">
        <v>209</v>
      </c>
    </row>
    <row r="2954" spans="1:2" x14ac:dyDescent="0.4">
      <c r="A2954" s="1">
        <v>46043.794808773149</v>
      </c>
      <c r="B2954">
        <v>211</v>
      </c>
    </row>
    <row r="2955" spans="1:2" x14ac:dyDescent="0.4">
      <c r="A2955" s="1">
        <v>46043.795188298609</v>
      </c>
      <c r="B2955">
        <v>209</v>
      </c>
    </row>
    <row r="2956" spans="1:2" x14ac:dyDescent="0.4">
      <c r="A2956" s="1">
        <v>46043.795504259258</v>
      </c>
      <c r="B2956">
        <v>221</v>
      </c>
    </row>
    <row r="2957" spans="1:2" x14ac:dyDescent="0.4">
      <c r="A2957" s="1">
        <v>46043.795818148152</v>
      </c>
      <c r="B2957">
        <v>210</v>
      </c>
    </row>
    <row r="2958" spans="1:2" x14ac:dyDescent="0.4">
      <c r="A2958" s="1">
        <v>46043.796190833331</v>
      </c>
      <c r="B2958">
        <v>221</v>
      </c>
    </row>
    <row r="2959" spans="1:2" x14ac:dyDescent="0.4">
      <c r="A2959" s="1">
        <v>46043.796521736112</v>
      </c>
      <c r="B2959">
        <v>220</v>
      </c>
    </row>
    <row r="2960" spans="1:2" x14ac:dyDescent="0.4">
      <c r="A2960" s="1">
        <v>46043.796840150462</v>
      </c>
      <c r="B2960">
        <v>209</v>
      </c>
    </row>
    <row r="2961" spans="1:2" x14ac:dyDescent="0.4">
      <c r="A2961" s="1">
        <v>46043.797229027776</v>
      </c>
      <c r="B2961">
        <v>211</v>
      </c>
    </row>
    <row r="2962" spans="1:2" x14ac:dyDescent="0.4">
      <c r="A2962" s="1">
        <v>46043.797584224536</v>
      </c>
      <c r="B2962">
        <v>211</v>
      </c>
    </row>
    <row r="2963" spans="1:2" x14ac:dyDescent="0.4">
      <c r="A2963" s="1">
        <v>46043.797905879626</v>
      </c>
      <c r="B2963">
        <v>210</v>
      </c>
    </row>
    <row r="2964" spans="1:2" x14ac:dyDescent="0.4">
      <c r="A2964" s="1">
        <v>46043.79825334491</v>
      </c>
      <c r="B2964">
        <v>209</v>
      </c>
    </row>
    <row r="2965" spans="1:2" x14ac:dyDescent="0.4">
      <c r="A2965" s="1">
        <v>46043.798588761572</v>
      </c>
      <c r="B2965">
        <v>219</v>
      </c>
    </row>
    <row r="2966" spans="1:2" x14ac:dyDescent="0.4">
      <c r="A2966" s="1">
        <v>46043.798897893517</v>
      </c>
      <c r="B2966">
        <v>210</v>
      </c>
    </row>
    <row r="2967" spans="1:2" x14ac:dyDescent="0.4">
      <c r="A2967" s="1">
        <v>46043.799255543985</v>
      </c>
      <c r="B2967">
        <v>219</v>
      </c>
    </row>
    <row r="2968" spans="1:2" x14ac:dyDescent="0.4">
      <c r="A2968" s="1">
        <v>46043.799574872683</v>
      </c>
      <c r="B2968">
        <v>220</v>
      </c>
    </row>
    <row r="2969" spans="1:2" x14ac:dyDescent="0.4">
      <c r="A2969" s="1">
        <v>46043.799953449074</v>
      </c>
      <c r="B2969">
        <v>221</v>
      </c>
    </row>
    <row r="2970" spans="1:2" x14ac:dyDescent="0.4">
      <c r="A2970" s="1">
        <v>46043.800324988428</v>
      </c>
      <c r="B2970">
        <v>219</v>
      </c>
    </row>
    <row r="2971" spans="1:2" x14ac:dyDescent="0.4">
      <c r="A2971" s="1">
        <v>46043.800665254632</v>
      </c>
      <c r="B2971">
        <v>220</v>
      </c>
    </row>
    <row r="2972" spans="1:2" x14ac:dyDescent="0.4">
      <c r="A2972" s="1">
        <v>46043.800984594905</v>
      </c>
      <c r="B2972">
        <v>219</v>
      </c>
    </row>
    <row r="2973" spans="1:2" x14ac:dyDescent="0.4">
      <c r="A2973" s="1">
        <v>46043.801428101855</v>
      </c>
      <c r="B2973">
        <v>210</v>
      </c>
    </row>
    <row r="2974" spans="1:2" x14ac:dyDescent="0.4">
      <c r="A2974" s="1">
        <v>46043.811311215279</v>
      </c>
      <c r="B2974">
        <v>219</v>
      </c>
    </row>
    <row r="2975" spans="1:2" x14ac:dyDescent="0.4">
      <c r="A2975" s="1">
        <v>46043.811556469911</v>
      </c>
      <c r="B2975">
        <v>209</v>
      </c>
    </row>
    <row r="2976" spans="1:2" x14ac:dyDescent="0.4">
      <c r="A2976" s="1">
        <v>46043.811820347219</v>
      </c>
      <c r="B2976">
        <v>210</v>
      </c>
    </row>
    <row r="2977" spans="1:2" x14ac:dyDescent="0.4">
      <c r="A2977" s="1">
        <v>46043.812080763892</v>
      </c>
      <c r="B2977">
        <v>210</v>
      </c>
    </row>
    <row r="2978" spans="1:2" x14ac:dyDescent="0.4">
      <c r="A2978" s="1">
        <v>46043.812301840277</v>
      </c>
      <c r="B2978">
        <v>219</v>
      </c>
    </row>
    <row r="2979" spans="1:2" x14ac:dyDescent="0.4">
      <c r="A2979" s="1">
        <v>46043.812559930557</v>
      </c>
      <c r="B2979">
        <v>220</v>
      </c>
    </row>
    <row r="2980" spans="1:2" x14ac:dyDescent="0.4">
      <c r="A2980" s="1">
        <v>46043.812784583337</v>
      </c>
      <c r="B2980">
        <v>211</v>
      </c>
    </row>
    <row r="2981" spans="1:2" x14ac:dyDescent="0.4">
      <c r="A2981" s="1">
        <v>46043.813182731479</v>
      </c>
      <c r="B2981">
        <v>211</v>
      </c>
    </row>
    <row r="2982" spans="1:2" x14ac:dyDescent="0.4">
      <c r="A2982" s="1">
        <v>46043.813590034719</v>
      </c>
      <c r="B2982">
        <v>218</v>
      </c>
    </row>
    <row r="2983" spans="1:2" x14ac:dyDescent="0.4">
      <c r="A2983" s="1">
        <v>46043.813893391205</v>
      </c>
      <c r="B2983">
        <v>219</v>
      </c>
    </row>
    <row r="2984" spans="1:2" x14ac:dyDescent="0.4">
      <c r="A2984" s="1">
        <v>46043.814194421298</v>
      </c>
      <c r="B2984">
        <v>210</v>
      </c>
    </row>
    <row r="2985" spans="1:2" x14ac:dyDescent="0.4">
      <c r="A2985" s="1">
        <v>46043.814605300926</v>
      </c>
      <c r="B2985">
        <v>210</v>
      </c>
    </row>
    <row r="2986" spans="1:2" x14ac:dyDescent="0.4">
      <c r="A2986" s="1">
        <v>46043.814913055554</v>
      </c>
      <c r="B2986">
        <v>210</v>
      </c>
    </row>
    <row r="2987" spans="1:2" x14ac:dyDescent="0.4">
      <c r="A2987" s="1">
        <v>46043.815238287039</v>
      </c>
      <c r="B2987">
        <v>211</v>
      </c>
    </row>
    <row r="2988" spans="1:2" x14ac:dyDescent="0.4">
      <c r="A2988" s="1">
        <v>46043.815630636571</v>
      </c>
      <c r="B2988">
        <v>211</v>
      </c>
    </row>
    <row r="2989" spans="1:2" x14ac:dyDescent="0.4">
      <c r="A2989" s="1">
        <v>46043.815995231482</v>
      </c>
      <c r="B2989">
        <v>211</v>
      </c>
    </row>
    <row r="2990" spans="1:2" x14ac:dyDescent="0.4">
      <c r="A2990" s="1">
        <v>46043.816312361108</v>
      </c>
      <c r="B2990">
        <v>221</v>
      </c>
    </row>
    <row r="2991" spans="1:2" x14ac:dyDescent="0.4">
      <c r="A2991" s="1">
        <v>46043.816690706015</v>
      </c>
      <c r="B2991">
        <v>211</v>
      </c>
    </row>
    <row r="2992" spans="1:2" x14ac:dyDescent="0.4">
      <c r="A2992" s="1">
        <v>46043.817013645836</v>
      </c>
      <c r="B2992">
        <v>219</v>
      </c>
    </row>
    <row r="2993" spans="1:2" x14ac:dyDescent="0.4">
      <c r="A2993" s="1">
        <v>46043.817385277776</v>
      </c>
      <c r="B2993">
        <v>221</v>
      </c>
    </row>
    <row r="2994" spans="1:2" x14ac:dyDescent="0.4">
      <c r="A2994" s="1">
        <v>46043.817740601851</v>
      </c>
      <c r="B2994">
        <v>211</v>
      </c>
    </row>
    <row r="2995" spans="1:2" x14ac:dyDescent="0.4">
      <c r="A2995" s="1">
        <v>46043.818070358793</v>
      </c>
      <c r="B2995">
        <v>209</v>
      </c>
    </row>
    <row r="2996" spans="1:2" x14ac:dyDescent="0.4">
      <c r="A2996" s="1">
        <v>46043.818373587965</v>
      </c>
      <c r="B2996">
        <v>210</v>
      </c>
    </row>
    <row r="2997" spans="1:2" x14ac:dyDescent="0.4">
      <c r="A2997" s="1">
        <v>46043.818798356479</v>
      </c>
      <c r="B2997">
        <v>211</v>
      </c>
    </row>
    <row r="2998" spans="1:2" x14ac:dyDescent="0.4">
      <c r="A2998" s="1">
        <v>46043.819127071758</v>
      </c>
      <c r="B2998">
        <v>219</v>
      </c>
    </row>
    <row r="2999" spans="1:2" x14ac:dyDescent="0.4">
      <c r="A2999" s="1">
        <v>46043.819421168984</v>
      </c>
      <c r="B2999">
        <v>219</v>
      </c>
    </row>
    <row r="3000" spans="1:2" x14ac:dyDescent="0.4">
      <c r="A3000" s="1">
        <v>46043.819761446757</v>
      </c>
      <c r="B3000">
        <v>209</v>
      </c>
    </row>
    <row r="3001" spans="1:2" x14ac:dyDescent="0.4">
      <c r="A3001" s="1">
        <v>46043.820129490741</v>
      </c>
      <c r="B3001">
        <v>211</v>
      </c>
    </row>
    <row r="3002" spans="1:2" x14ac:dyDescent="0.4">
      <c r="A3002" s="1">
        <v>46043.820436087961</v>
      </c>
      <c r="B3002">
        <v>220</v>
      </c>
    </row>
    <row r="3003" spans="1:2" x14ac:dyDescent="0.4">
      <c r="A3003" s="1">
        <v>46043.82082857639</v>
      </c>
      <c r="B3003">
        <v>219</v>
      </c>
    </row>
    <row r="3004" spans="1:2" x14ac:dyDescent="0.4">
      <c r="A3004" s="1">
        <v>46043.821165381945</v>
      </c>
      <c r="B3004">
        <v>220</v>
      </c>
    </row>
    <row r="3005" spans="1:2" x14ac:dyDescent="0.4">
      <c r="A3005" s="1">
        <v>46043.821468622686</v>
      </c>
      <c r="B3005">
        <v>209</v>
      </c>
    </row>
    <row r="3006" spans="1:2" x14ac:dyDescent="0.4">
      <c r="A3006" s="1">
        <v>46043.821824861108</v>
      </c>
      <c r="B3006">
        <v>221</v>
      </c>
    </row>
    <row r="3007" spans="1:2" x14ac:dyDescent="0.4">
      <c r="A3007" s="1">
        <v>46043.822137476855</v>
      </c>
      <c r="B3007">
        <v>220</v>
      </c>
    </row>
    <row r="3008" spans="1:2" x14ac:dyDescent="0.4">
      <c r="A3008" s="1">
        <v>46043.822446620368</v>
      </c>
      <c r="B3008">
        <v>220</v>
      </c>
    </row>
    <row r="3009" spans="1:2" x14ac:dyDescent="0.4">
      <c r="A3009" s="1">
        <v>46043.822909467592</v>
      </c>
      <c r="B3009">
        <v>211</v>
      </c>
    </row>
    <row r="3010" spans="1:2" x14ac:dyDescent="0.4">
      <c r="A3010" s="1">
        <v>46043.823240486112</v>
      </c>
      <c r="B3010">
        <v>211</v>
      </c>
    </row>
    <row r="3011" spans="1:2" x14ac:dyDescent="0.4">
      <c r="A3011" s="1">
        <v>46043.823550682871</v>
      </c>
      <c r="B3011">
        <v>220</v>
      </c>
    </row>
    <row r="3012" spans="1:2" x14ac:dyDescent="0.4">
      <c r="A3012" s="1">
        <v>46043.823913171298</v>
      </c>
      <c r="B3012">
        <v>211</v>
      </c>
    </row>
    <row r="3013" spans="1:2" x14ac:dyDescent="0.4">
      <c r="A3013" s="1">
        <v>46043.825629490741</v>
      </c>
      <c r="B3013">
        <v>210</v>
      </c>
    </row>
    <row r="3014" spans="1:2" x14ac:dyDescent="0.4">
      <c r="A3014" s="1">
        <v>46043.826121388891</v>
      </c>
      <c r="B3014">
        <v>220</v>
      </c>
    </row>
    <row r="3015" spans="1:2" x14ac:dyDescent="0.4">
      <c r="A3015" s="1">
        <v>46043.82648123843</v>
      </c>
      <c r="B3015">
        <v>219</v>
      </c>
    </row>
    <row r="3016" spans="1:2" x14ac:dyDescent="0.4">
      <c r="A3016" s="1">
        <v>46043.826830775462</v>
      </c>
      <c r="B3016">
        <v>218</v>
      </c>
    </row>
    <row r="3017" spans="1:2" x14ac:dyDescent="0.4">
      <c r="A3017" s="1">
        <v>46043.827190833334</v>
      </c>
      <c r="B3017">
        <v>211</v>
      </c>
    </row>
    <row r="3018" spans="1:2" x14ac:dyDescent="0.4">
      <c r="A3018" s="1">
        <v>46043.827547430556</v>
      </c>
      <c r="B3018">
        <v>210</v>
      </c>
    </row>
    <row r="3019" spans="1:2" x14ac:dyDescent="0.4">
      <c r="A3019" s="1">
        <v>46043.82789453704</v>
      </c>
      <c r="B3019">
        <v>220</v>
      </c>
    </row>
    <row r="3020" spans="1:2" x14ac:dyDescent="0.4">
      <c r="A3020" s="1">
        <v>46043.828216296293</v>
      </c>
      <c r="B3020">
        <v>221</v>
      </c>
    </row>
    <row r="3021" spans="1:2" x14ac:dyDescent="0.4">
      <c r="A3021" s="1">
        <v>46043.828626145834</v>
      </c>
      <c r="B3021">
        <v>209</v>
      </c>
    </row>
    <row r="3022" spans="1:2" x14ac:dyDescent="0.4">
      <c r="A3022" s="1">
        <v>46043.82896619213</v>
      </c>
      <c r="B3022">
        <v>220</v>
      </c>
    </row>
    <row r="3023" spans="1:2" x14ac:dyDescent="0.4">
      <c r="A3023" s="1">
        <v>46043.82927869213</v>
      </c>
      <c r="B3023">
        <v>220</v>
      </c>
    </row>
    <row r="3024" spans="1:2" x14ac:dyDescent="0.4">
      <c r="A3024" s="1">
        <v>46043.829637476854</v>
      </c>
      <c r="B3024">
        <v>211</v>
      </c>
    </row>
    <row r="3025" spans="1:2" x14ac:dyDescent="0.4">
      <c r="A3025" s="1">
        <v>46043.830010277779</v>
      </c>
      <c r="B3025">
        <v>211</v>
      </c>
    </row>
    <row r="3026" spans="1:2" x14ac:dyDescent="0.4">
      <c r="A3026" s="1">
        <v>46043.83034015046</v>
      </c>
      <c r="B3026">
        <v>209</v>
      </c>
    </row>
    <row r="3027" spans="1:2" x14ac:dyDescent="0.4">
      <c r="A3027" s="1">
        <v>46043.830741759259</v>
      </c>
      <c r="B3027">
        <v>211</v>
      </c>
    </row>
    <row r="3028" spans="1:2" x14ac:dyDescent="0.4">
      <c r="A3028" s="1">
        <v>46043.831084351848</v>
      </c>
      <c r="B3028">
        <v>210</v>
      </c>
    </row>
    <row r="3029" spans="1:2" x14ac:dyDescent="0.4">
      <c r="A3029" s="1">
        <v>46043.831474398146</v>
      </c>
      <c r="B3029">
        <v>219</v>
      </c>
    </row>
    <row r="3030" spans="1:2" x14ac:dyDescent="0.4">
      <c r="A3030" s="1">
        <v>46043.831914097223</v>
      </c>
      <c r="B3030">
        <v>209</v>
      </c>
    </row>
    <row r="3031" spans="1:2" x14ac:dyDescent="0.4">
      <c r="A3031" s="1">
        <v>46043.832253206019</v>
      </c>
      <c r="B3031">
        <v>212</v>
      </c>
    </row>
    <row r="3032" spans="1:2" x14ac:dyDescent="0.4">
      <c r="A3032" s="1">
        <v>46043.833105196762</v>
      </c>
      <c r="B3032">
        <v>220</v>
      </c>
    </row>
    <row r="3033" spans="1:2" x14ac:dyDescent="0.4">
      <c r="A3033" s="1">
        <v>46043.833461793984</v>
      </c>
      <c r="B3033">
        <v>219</v>
      </c>
    </row>
    <row r="3034" spans="1:2" x14ac:dyDescent="0.4">
      <c r="A3034" s="1">
        <v>46043.833808888892</v>
      </c>
      <c r="B3034">
        <v>221</v>
      </c>
    </row>
    <row r="3035" spans="1:2" x14ac:dyDescent="0.4">
      <c r="A3035" s="1">
        <v>46043.834131805554</v>
      </c>
      <c r="B3035">
        <v>221</v>
      </c>
    </row>
    <row r="3036" spans="1:2" x14ac:dyDescent="0.4">
      <c r="A3036" s="1">
        <v>46043.834534710651</v>
      </c>
      <c r="B3036">
        <v>219</v>
      </c>
    </row>
    <row r="3037" spans="1:2" x14ac:dyDescent="0.4">
      <c r="A3037" s="1">
        <v>46043.83486224537</v>
      </c>
      <c r="B3037">
        <v>211</v>
      </c>
    </row>
    <row r="3038" spans="1:2" x14ac:dyDescent="0.4">
      <c r="A3038" s="1">
        <v>46043.835182731484</v>
      </c>
      <c r="B3038">
        <v>210</v>
      </c>
    </row>
    <row r="3039" spans="1:2" x14ac:dyDescent="0.4">
      <c r="A3039" s="1">
        <v>46043.83554605324</v>
      </c>
      <c r="B3039">
        <v>220</v>
      </c>
    </row>
    <row r="3040" spans="1:2" x14ac:dyDescent="0.4">
      <c r="A3040" s="1">
        <v>46043.835862245367</v>
      </c>
      <c r="B3040">
        <v>210</v>
      </c>
    </row>
    <row r="3041" spans="1:2" x14ac:dyDescent="0.4">
      <c r="A3041" s="1">
        <v>46043.83617347222</v>
      </c>
      <c r="B3041">
        <v>210</v>
      </c>
    </row>
    <row r="3042" spans="1:2" x14ac:dyDescent="0.4">
      <c r="A3042" s="1">
        <v>46043.836517222226</v>
      </c>
      <c r="B3042">
        <v>221</v>
      </c>
    </row>
    <row r="3043" spans="1:2" x14ac:dyDescent="0.4">
      <c r="A3043" s="1">
        <v>46043.836848252315</v>
      </c>
      <c r="B3043">
        <v>219</v>
      </c>
    </row>
    <row r="3044" spans="1:2" x14ac:dyDescent="0.4">
      <c r="A3044" s="1">
        <v>46043.83716653935</v>
      </c>
      <c r="B3044">
        <v>219</v>
      </c>
    </row>
    <row r="3045" spans="1:2" x14ac:dyDescent="0.4">
      <c r="A3045" s="1">
        <v>46043.837630775466</v>
      </c>
      <c r="B3045">
        <v>209</v>
      </c>
    </row>
    <row r="3046" spans="1:2" x14ac:dyDescent="0.4">
      <c r="A3046" s="1">
        <v>46043.837959456017</v>
      </c>
      <c r="B3046">
        <v>222</v>
      </c>
    </row>
    <row r="3047" spans="1:2" x14ac:dyDescent="0.4">
      <c r="A3047" s="1">
        <v>46043.838295000001</v>
      </c>
      <c r="B3047">
        <v>221</v>
      </c>
    </row>
    <row r="3048" spans="1:2" x14ac:dyDescent="0.4">
      <c r="A3048" s="1">
        <v>46043.838658425928</v>
      </c>
      <c r="B3048">
        <v>220</v>
      </c>
    </row>
    <row r="3049" spans="1:2" x14ac:dyDescent="0.4">
      <c r="A3049" s="1">
        <v>46043.83899408565</v>
      </c>
      <c r="B3049">
        <v>219</v>
      </c>
    </row>
    <row r="3050" spans="1:2" x14ac:dyDescent="0.4">
      <c r="A3050" s="1">
        <v>46043.839310173615</v>
      </c>
      <c r="B3050">
        <v>219</v>
      </c>
    </row>
    <row r="3051" spans="1:2" x14ac:dyDescent="0.4">
      <c r="A3051" s="1">
        <v>46043.839672326387</v>
      </c>
      <c r="B3051">
        <v>209</v>
      </c>
    </row>
    <row r="3052" spans="1:2" x14ac:dyDescent="0.4">
      <c r="A3052" s="1">
        <v>46043.840022905089</v>
      </c>
      <c r="B3052">
        <v>209</v>
      </c>
    </row>
    <row r="3053" spans="1:2" x14ac:dyDescent="0.4">
      <c r="A3053" s="1">
        <v>46043.840336666668</v>
      </c>
      <c r="B3053">
        <v>221</v>
      </c>
    </row>
    <row r="3054" spans="1:2" x14ac:dyDescent="0.4">
      <c r="A3054" s="1">
        <v>46043.840712951387</v>
      </c>
      <c r="B3054">
        <v>209</v>
      </c>
    </row>
    <row r="3055" spans="1:2" x14ac:dyDescent="0.4">
      <c r="A3055" s="1">
        <v>46043.841044884262</v>
      </c>
      <c r="B3055">
        <v>220</v>
      </c>
    </row>
    <row r="3056" spans="1:2" x14ac:dyDescent="0.4">
      <c r="A3056" s="1">
        <v>46043.841357384263</v>
      </c>
      <c r="B3056">
        <v>221</v>
      </c>
    </row>
    <row r="3057" spans="1:2" x14ac:dyDescent="0.4">
      <c r="A3057" s="1">
        <v>46043.841786886573</v>
      </c>
      <c r="B3057">
        <v>211</v>
      </c>
    </row>
    <row r="3058" spans="1:2" x14ac:dyDescent="0.4">
      <c r="A3058" s="1">
        <v>46043.84215045139</v>
      </c>
      <c r="B3058">
        <v>208</v>
      </c>
    </row>
    <row r="3059" spans="1:2" x14ac:dyDescent="0.4">
      <c r="A3059" s="1">
        <v>46043.842442106485</v>
      </c>
      <c r="B3059">
        <v>211</v>
      </c>
    </row>
    <row r="3060" spans="1:2" x14ac:dyDescent="0.4">
      <c r="A3060" s="1">
        <v>46043.842892106484</v>
      </c>
      <c r="B3060">
        <v>221</v>
      </c>
    </row>
    <row r="3061" spans="1:2" x14ac:dyDescent="0.4">
      <c r="A3061" s="1">
        <v>46043.84326144676</v>
      </c>
      <c r="B3061">
        <v>209</v>
      </c>
    </row>
    <row r="3062" spans="1:2" x14ac:dyDescent="0.4">
      <c r="A3062" s="1">
        <v>46043.843618032406</v>
      </c>
      <c r="B3062">
        <v>210</v>
      </c>
    </row>
    <row r="3063" spans="1:2" x14ac:dyDescent="0.4">
      <c r="A3063" s="1">
        <v>46043.843989444445</v>
      </c>
      <c r="B3063">
        <v>221</v>
      </c>
    </row>
    <row r="3064" spans="1:2" x14ac:dyDescent="0.4">
      <c r="A3064" s="1">
        <v>46043.844305405095</v>
      </c>
      <c r="B3064">
        <v>211</v>
      </c>
    </row>
    <row r="3065" spans="1:2" x14ac:dyDescent="0.4">
      <c r="A3065" s="1">
        <v>46043.844601712961</v>
      </c>
      <c r="B3065">
        <v>211</v>
      </c>
    </row>
    <row r="3066" spans="1:2" x14ac:dyDescent="0.4">
      <c r="A3066" s="1">
        <v>46043.844937488429</v>
      </c>
      <c r="B3066">
        <v>208</v>
      </c>
    </row>
    <row r="3067" spans="1:2" x14ac:dyDescent="0.4">
      <c r="A3067" s="1">
        <v>46043.845254502317</v>
      </c>
      <c r="B3067">
        <v>209</v>
      </c>
    </row>
    <row r="3068" spans="1:2" x14ac:dyDescent="0.4">
      <c r="A3068" s="1">
        <v>46043.845573831015</v>
      </c>
      <c r="B3068">
        <v>209</v>
      </c>
    </row>
    <row r="3069" spans="1:2" x14ac:dyDescent="0.4">
      <c r="A3069" s="1">
        <v>46043.845922303241</v>
      </c>
      <c r="B3069">
        <v>221</v>
      </c>
    </row>
    <row r="3070" spans="1:2" x14ac:dyDescent="0.4">
      <c r="A3070" s="1">
        <v>46043.846237025464</v>
      </c>
      <c r="B3070">
        <v>219</v>
      </c>
    </row>
    <row r="3071" spans="1:2" x14ac:dyDescent="0.4">
      <c r="A3071" s="1">
        <v>46043.84653934028</v>
      </c>
      <c r="B3071">
        <v>219</v>
      </c>
    </row>
    <row r="3072" spans="1:2" x14ac:dyDescent="0.4">
      <c r="A3072" s="1">
        <v>46043.846899166667</v>
      </c>
      <c r="B3072">
        <v>211</v>
      </c>
    </row>
    <row r="3073" spans="1:2" x14ac:dyDescent="0.4">
      <c r="A3073" s="1">
        <v>46043.847212835652</v>
      </c>
      <c r="B3073">
        <v>210</v>
      </c>
    </row>
    <row r="3074" spans="1:2" x14ac:dyDescent="0.4">
      <c r="A3074" s="1">
        <v>46043.847514918984</v>
      </c>
      <c r="B3074">
        <v>219</v>
      </c>
    </row>
    <row r="3075" spans="1:2" x14ac:dyDescent="0.4">
      <c r="A3075" s="1">
        <v>46043.847855185188</v>
      </c>
      <c r="B3075">
        <v>221</v>
      </c>
    </row>
    <row r="3076" spans="1:2" x14ac:dyDescent="0.4">
      <c r="A3076" s="1">
        <v>46043.848180428242</v>
      </c>
      <c r="B3076">
        <v>208</v>
      </c>
    </row>
    <row r="3077" spans="1:2" x14ac:dyDescent="0.4">
      <c r="A3077" s="1">
        <v>46043.84849546296</v>
      </c>
      <c r="B3077">
        <v>210</v>
      </c>
    </row>
    <row r="3078" spans="1:2" x14ac:dyDescent="0.4">
      <c r="A3078" s="1">
        <v>46043.848863530089</v>
      </c>
      <c r="B3078">
        <v>209</v>
      </c>
    </row>
    <row r="3079" spans="1:2" x14ac:dyDescent="0.4">
      <c r="A3079" s="1">
        <v>46043.849190949077</v>
      </c>
      <c r="B3079">
        <v>219</v>
      </c>
    </row>
    <row r="3080" spans="1:2" x14ac:dyDescent="0.4">
      <c r="A3080" s="1">
        <v>46043.849505659724</v>
      </c>
      <c r="B3080">
        <v>219</v>
      </c>
    </row>
    <row r="3081" spans="1:2" x14ac:dyDescent="0.4">
      <c r="A3081" s="1">
        <v>46043.849943148147</v>
      </c>
      <c r="B3081">
        <v>210</v>
      </c>
    </row>
    <row r="3082" spans="1:2" x14ac:dyDescent="0.4">
      <c r="A3082" s="1">
        <v>46043.850278900463</v>
      </c>
      <c r="B3082">
        <v>211</v>
      </c>
    </row>
    <row r="3083" spans="1:2" x14ac:dyDescent="0.4">
      <c r="A3083" s="1">
        <v>46043.850598240744</v>
      </c>
      <c r="B3083">
        <v>220</v>
      </c>
    </row>
    <row r="3084" spans="1:2" x14ac:dyDescent="0.4">
      <c r="A3084" s="1">
        <v>46043.850937361109</v>
      </c>
      <c r="B3084">
        <v>220</v>
      </c>
    </row>
    <row r="3085" spans="1:2" x14ac:dyDescent="0.4">
      <c r="A3085" s="1">
        <v>46043.851285752316</v>
      </c>
      <c r="B3085">
        <v>219</v>
      </c>
    </row>
    <row r="3086" spans="1:2" x14ac:dyDescent="0.4">
      <c r="A3086" s="1">
        <v>46043.851610972219</v>
      </c>
      <c r="B3086">
        <v>220</v>
      </c>
    </row>
    <row r="3087" spans="1:2" x14ac:dyDescent="0.4">
      <c r="A3087" s="1">
        <v>46043.851963981484</v>
      </c>
      <c r="B3087">
        <v>220</v>
      </c>
    </row>
    <row r="3088" spans="1:2" x14ac:dyDescent="0.4">
      <c r="A3088" s="1">
        <v>46043.852301030092</v>
      </c>
      <c r="B3088">
        <v>209</v>
      </c>
    </row>
    <row r="3089" spans="1:2" x14ac:dyDescent="0.4">
      <c r="A3089" s="1">
        <v>46043.85263898148</v>
      </c>
      <c r="B3089">
        <v>210</v>
      </c>
    </row>
    <row r="3090" spans="1:2" x14ac:dyDescent="0.4">
      <c r="A3090" s="1">
        <v>46043.85300797454</v>
      </c>
      <c r="B3090">
        <v>219</v>
      </c>
    </row>
    <row r="3091" spans="1:2" x14ac:dyDescent="0.4">
      <c r="A3091" s="1">
        <v>46043.853344884257</v>
      </c>
      <c r="B3091">
        <v>211</v>
      </c>
    </row>
    <row r="3092" spans="1:2" x14ac:dyDescent="0.4">
      <c r="A3092" s="1">
        <v>46043.853716412035</v>
      </c>
      <c r="B3092">
        <v>211</v>
      </c>
    </row>
    <row r="3093" spans="1:2" x14ac:dyDescent="0.4">
      <c r="A3093" s="1">
        <v>46043.854047303241</v>
      </c>
      <c r="B3093">
        <v>211</v>
      </c>
    </row>
    <row r="3094" spans="1:2" x14ac:dyDescent="0.4">
      <c r="A3094" s="1">
        <v>46043.854354027775</v>
      </c>
      <c r="B3094">
        <v>209</v>
      </c>
    </row>
    <row r="3095" spans="1:2" x14ac:dyDescent="0.4">
      <c r="A3095" s="1">
        <v>46043.854662013888</v>
      </c>
      <c r="B3095">
        <v>221</v>
      </c>
    </row>
    <row r="3096" spans="1:2" x14ac:dyDescent="0.4">
      <c r="A3096" s="1">
        <v>46043.856844884256</v>
      </c>
      <c r="B3096">
        <v>211</v>
      </c>
    </row>
    <row r="3097" spans="1:2" x14ac:dyDescent="0.4">
      <c r="A3097" s="1">
        <v>46043.857064687501</v>
      </c>
      <c r="B3097">
        <v>208</v>
      </c>
    </row>
    <row r="3098" spans="1:2" x14ac:dyDescent="0.4">
      <c r="A3098" s="1">
        <v>46043.857283437501</v>
      </c>
      <c r="B3098">
        <v>219</v>
      </c>
    </row>
    <row r="3099" spans="1:2" x14ac:dyDescent="0.4">
      <c r="A3099" s="1">
        <v>46043.857551956018</v>
      </c>
      <c r="B3099">
        <v>209</v>
      </c>
    </row>
    <row r="3100" spans="1:2" x14ac:dyDescent="0.4">
      <c r="A3100" s="1">
        <v>46043.857781226849</v>
      </c>
      <c r="B3100">
        <v>220</v>
      </c>
    </row>
    <row r="3101" spans="1:2" x14ac:dyDescent="0.4">
      <c r="A3101" s="1">
        <v>46043.857996516206</v>
      </c>
      <c r="B3101">
        <v>219</v>
      </c>
    </row>
    <row r="3102" spans="1:2" x14ac:dyDescent="0.4">
      <c r="A3102" s="1">
        <v>46043.858221030096</v>
      </c>
      <c r="B3102">
        <v>221</v>
      </c>
    </row>
    <row r="3103" spans="1:2" x14ac:dyDescent="0.4">
      <c r="A3103" s="1">
        <v>46043.858435173614</v>
      </c>
      <c r="B3103">
        <v>210</v>
      </c>
    </row>
    <row r="3104" spans="1:2" x14ac:dyDescent="0.4">
      <c r="A3104" s="1">
        <v>46043.858657500001</v>
      </c>
      <c r="B3104">
        <v>220</v>
      </c>
    </row>
    <row r="3105" spans="1:2" x14ac:dyDescent="0.4">
      <c r="A3105" s="1">
        <v>46043.858873819445</v>
      </c>
      <c r="B3105">
        <v>210</v>
      </c>
    </row>
    <row r="3106" spans="1:2" x14ac:dyDescent="0.4">
      <c r="A3106" s="1">
        <v>46043.859136435189</v>
      </c>
      <c r="B3106">
        <v>220</v>
      </c>
    </row>
    <row r="3107" spans="1:2" x14ac:dyDescent="0.4">
      <c r="A3107" s="1">
        <v>46043.859350671293</v>
      </c>
      <c r="B3107">
        <v>220</v>
      </c>
    </row>
    <row r="3108" spans="1:2" x14ac:dyDescent="0.4">
      <c r="A3108" s="1">
        <v>46043.859576365743</v>
      </c>
      <c r="B3108">
        <v>211</v>
      </c>
    </row>
    <row r="3109" spans="1:2" x14ac:dyDescent="0.4">
      <c r="A3109" s="1">
        <v>46043.859791643517</v>
      </c>
      <c r="B3109">
        <v>211</v>
      </c>
    </row>
    <row r="3110" spans="1:2" x14ac:dyDescent="0.4">
      <c r="A3110" s="1">
        <v>46043.860014907405</v>
      </c>
      <c r="B3110">
        <v>210</v>
      </c>
    </row>
    <row r="3111" spans="1:2" x14ac:dyDescent="0.4">
      <c r="A3111" s="1">
        <v>46043.86023366898</v>
      </c>
      <c r="B3111">
        <v>219</v>
      </c>
    </row>
    <row r="3112" spans="1:2" x14ac:dyDescent="0.4">
      <c r="A3112" s="1">
        <v>46043.860516076391</v>
      </c>
      <c r="B3112">
        <v>210</v>
      </c>
    </row>
    <row r="3113" spans="1:2" x14ac:dyDescent="0.4">
      <c r="A3113" s="1">
        <v>46043.860847083335</v>
      </c>
      <c r="B3113">
        <v>210</v>
      </c>
    </row>
    <row r="3114" spans="1:2" x14ac:dyDescent="0.4">
      <c r="A3114" s="1">
        <v>46043.861198946761</v>
      </c>
      <c r="B3114">
        <v>219</v>
      </c>
    </row>
    <row r="3115" spans="1:2" x14ac:dyDescent="0.4">
      <c r="A3115" s="1">
        <v>46043.861530069444</v>
      </c>
      <c r="B3115">
        <v>211</v>
      </c>
    </row>
    <row r="3116" spans="1:2" x14ac:dyDescent="0.4">
      <c r="A3116" s="1">
        <v>46043.861873819442</v>
      </c>
      <c r="B3116">
        <v>210</v>
      </c>
    </row>
    <row r="3117" spans="1:2" x14ac:dyDescent="0.4">
      <c r="A3117" s="1">
        <v>46043.86241548611</v>
      </c>
      <c r="B3117">
        <v>221</v>
      </c>
    </row>
    <row r="3118" spans="1:2" x14ac:dyDescent="0.4">
      <c r="A3118" s="1">
        <v>46043.86282047454</v>
      </c>
      <c r="B3118">
        <v>220</v>
      </c>
    </row>
    <row r="3119" spans="1:2" x14ac:dyDescent="0.4">
      <c r="A3119" s="1">
        <v>46043.86316896991</v>
      </c>
      <c r="B3119">
        <v>219</v>
      </c>
    </row>
    <row r="3120" spans="1:2" x14ac:dyDescent="0.4">
      <c r="A3120" s="1">
        <v>46043.86355321759</v>
      </c>
      <c r="B3120">
        <v>221</v>
      </c>
    </row>
    <row r="3121" spans="1:2" x14ac:dyDescent="0.4">
      <c r="A3121" s="1">
        <v>46043.86392127315</v>
      </c>
      <c r="B3121">
        <v>210</v>
      </c>
    </row>
    <row r="3122" spans="1:2" x14ac:dyDescent="0.4">
      <c r="A3122" s="1">
        <v>46043.86427878472</v>
      </c>
      <c r="B3122">
        <v>221</v>
      </c>
    </row>
    <row r="3123" spans="1:2" x14ac:dyDescent="0.4">
      <c r="A3123" s="1">
        <v>46043.864641180553</v>
      </c>
      <c r="B3123">
        <v>211</v>
      </c>
    </row>
    <row r="3124" spans="1:2" x14ac:dyDescent="0.4">
      <c r="A3124" s="1">
        <v>46043.865003449071</v>
      </c>
      <c r="B3124">
        <v>210</v>
      </c>
    </row>
    <row r="3125" spans="1:2" x14ac:dyDescent="0.4">
      <c r="A3125" s="1">
        <v>46043.865379490744</v>
      </c>
      <c r="B3125">
        <v>220</v>
      </c>
    </row>
    <row r="3126" spans="1:2" x14ac:dyDescent="0.4">
      <c r="A3126" s="1">
        <v>46043.865844768516</v>
      </c>
      <c r="B3126">
        <v>220</v>
      </c>
    </row>
    <row r="3127" spans="1:2" x14ac:dyDescent="0.4">
      <c r="A3127" s="1">
        <v>46043.866362361114</v>
      </c>
      <c r="B3127">
        <v>221</v>
      </c>
    </row>
    <row r="3128" spans="1:2" x14ac:dyDescent="0.4">
      <c r="A3128" s="1">
        <v>46043.866769548615</v>
      </c>
      <c r="B3128">
        <v>209</v>
      </c>
    </row>
    <row r="3129" spans="1:2" x14ac:dyDescent="0.4">
      <c r="A3129" s="1">
        <v>46043.867333310183</v>
      </c>
      <c r="B3129">
        <v>211</v>
      </c>
    </row>
    <row r="3130" spans="1:2" x14ac:dyDescent="0.4">
      <c r="A3130" s="1">
        <v>46043.867692118052</v>
      </c>
      <c r="B3130">
        <v>210</v>
      </c>
    </row>
    <row r="3131" spans="1:2" x14ac:dyDescent="0.4">
      <c r="A3131" s="1">
        <v>46043.868024293981</v>
      </c>
      <c r="B3131">
        <v>219</v>
      </c>
    </row>
    <row r="3132" spans="1:2" x14ac:dyDescent="0.4">
      <c r="A3132" s="1">
        <v>46043.868403796296</v>
      </c>
      <c r="B3132">
        <v>220</v>
      </c>
    </row>
    <row r="3133" spans="1:2" x14ac:dyDescent="0.4">
      <c r="A3133" s="1">
        <v>46043.868766180552</v>
      </c>
      <c r="B3133">
        <v>220</v>
      </c>
    </row>
    <row r="3134" spans="1:2" x14ac:dyDescent="0.4">
      <c r="A3134" s="1">
        <v>46043.869130775463</v>
      </c>
      <c r="B3134">
        <v>218</v>
      </c>
    </row>
    <row r="3135" spans="1:2" x14ac:dyDescent="0.4">
      <c r="A3135" s="1">
        <v>46043.869535752317</v>
      </c>
      <c r="B3135">
        <v>219</v>
      </c>
    </row>
    <row r="3136" spans="1:2" x14ac:dyDescent="0.4">
      <c r="A3136" s="1">
        <v>46043.869998819442</v>
      </c>
      <c r="B3136">
        <v>220</v>
      </c>
    </row>
    <row r="3137" spans="1:2" x14ac:dyDescent="0.4">
      <c r="A3137" s="1">
        <v>46043.870358900465</v>
      </c>
      <c r="B3137">
        <v>210</v>
      </c>
    </row>
    <row r="3138" spans="1:2" x14ac:dyDescent="0.4">
      <c r="A3138" s="1">
        <v>46043.870758182871</v>
      </c>
      <c r="B3138">
        <v>222</v>
      </c>
    </row>
    <row r="3139" spans="1:2" x14ac:dyDescent="0.4">
      <c r="A3139" s="1">
        <v>46043.871157384259</v>
      </c>
      <c r="B3139">
        <v>211</v>
      </c>
    </row>
    <row r="3140" spans="1:2" x14ac:dyDescent="0.4">
      <c r="A3140" s="1">
        <v>46043.871524409726</v>
      </c>
      <c r="B3140">
        <v>210</v>
      </c>
    </row>
    <row r="3141" spans="1:2" x14ac:dyDescent="0.4">
      <c r="A3141" s="1">
        <v>46043.871942106482</v>
      </c>
      <c r="B3141">
        <v>211</v>
      </c>
    </row>
    <row r="3142" spans="1:2" x14ac:dyDescent="0.4">
      <c r="A3142" s="1">
        <v>46043.872351828701</v>
      </c>
      <c r="B3142">
        <v>210</v>
      </c>
    </row>
    <row r="3143" spans="1:2" x14ac:dyDescent="0.4">
      <c r="A3143" s="1">
        <v>46043.872901608796</v>
      </c>
      <c r="B3143">
        <v>219</v>
      </c>
    </row>
    <row r="3144" spans="1:2" x14ac:dyDescent="0.4">
      <c r="A3144" s="1">
        <v>46043.873307974536</v>
      </c>
      <c r="B3144">
        <v>210</v>
      </c>
    </row>
    <row r="3145" spans="1:2" x14ac:dyDescent="0.4">
      <c r="A3145" s="1">
        <v>46043.87370369213</v>
      </c>
      <c r="B3145">
        <v>219</v>
      </c>
    </row>
    <row r="3146" spans="1:2" x14ac:dyDescent="0.4">
      <c r="A3146" s="1">
        <v>46043.874068263889</v>
      </c>
      <c r="B3146">
        <v>211</v>
      </c>
    </row>
    <row r="3147" spans="1:2" x14ac:dyDescent="0.4">
      <c r="A3147" s="1">
        <v>46043.87446525463</v>
      </c>
      <c r="B3147">
        <v>211</v>
      </c>
    </row>
    <row r="3148" spans="1:2" x14ac:dyDescent="0.4">
      <c r="A3148" s="1">
        <v>46043.87484384259</v>
      </c>
      <c r="B3148">
        <v>221</v>
      </c>
    </row>
    <row r="3149" spans="1:2" x14ac:dyDescent="0.4">
      <c r="A3149" s="1">
        <v>46043.875176944443</v>
      </c>
      <c r="B3149">
        <v>221</v>
      </c>
    </row>
    <row r="3150" spans="1:2" x14ac:dyDescent="0.4">
      <c r="A3150" s="1">
        <v>46043.875557974534</v>
      </c>
      <c r="B3150">
        <v>219</v>
      </c>
    </row>
    <row r="3151" spans="1:2" x14ac:dyDescent="0.4">
      <c r="A3151" s="1">
        <v>46043.875938530095</v>
      </c>
      <c r="B3151">
        <v>219</v>
      </c>
    </row>
    <row r="3152" spans="1:2" x14ac:dyDescent="0.4">
      <c r="A3152" s="1">
        <v>46043.876306574071</v>
      </c>
      <c r="B3152">
        <v>221</v>
      </c>
    </row>
    <row r="3153" spans="1:2" x14ac:dyDescent="0.4">
      <c r="A3153" s="1">
        <v>46043.876706006944</v>
      </c>
      <c r="B3153">
        <v>209</v>
      </c>
    </row>
    <row r="3154" spans="1:2" x14ac:dyDescent="0.4">
      <c r="A3154" s="1">
        <v>46043.877085636574</v>
      </c>
      <c r="B3154">
        <v>210</v>
      </c>
    </row>
    <row r="3155" spans="1:2" x14ac:dyDescent="0.4">
      <c r="A3155" s="1">
        <v>46043.877449050924</v>
      </c>
      <c r="B3155">
        <v>211</v>
      </c>
    </row>
    <row r="3156" spans="1:2" x14ac:dyDescent="0.4">
      <c r="A3156" s="1">
        <v>46043.877829942132</v>
      </c>
      <c r="B3156">
        <v>221</v>
      </c>
    </row>
    <row r="3157" spans="1:2" x14ac:dyDescent="0.4">
      <c r="A3157" s="1">
        <v>46043.87819210648</v>
      </c>
      <c r="B3157">
        <v>211</v>
      </c>
    </row>
    <row r="3158" spans="1:2" x14ac:dyDescent="0.4">
      <c r="A3158" s="1">
        <v>46043.878561446756</v>
      </c>
      <c r="B3158">
        <v>209</v>
      </c>
    </row>
    <row r="3159" spans="1:2" x14ac:dyDescent="0.4">
      <c r="A3159" s="1">
        <v>46043.878980300928</v>
      </c>
      <c r="B3159">
        <v>220</v>
      </c>
    </row>
    <row r="3160" spans="1:2" x14ac:dyDescent="0.4">
      <c r="A3160" s="1">
        <v>46043.879354259261</v>
      </c>
      <c r="B3160">
        <v>220</v>
      </c>
    </row>
    <row r="3161" spans="1:2" x14ac:dyDescent="0.4">
      <c r="A3161" s="1">
        <v>46043.879724502316</v>
      </c>
      <c r="B3161">
        <v>211</v>
      </c>
    </row>
    <row r="3162" spans="1:2" x14ac:dyDescent="0.4">
      <c r="A3162" s="1">
        <v>46043.880126249998</v>
      </c>
      <c r="B3162">
        <v>220</v>
      </c>
    </row>
    <row r="3163" spans="1:2" x14ac:dyDescent="0.4">
      <c r="A3163" s="1">
        <v>46043.880562592596</v>
      </c>
      <c r="B3163">
        <v>209</v>
      </c>
    </row>
    <row r="3164" spans="1:2" x14ac:dyDescent="0.4">
      <c r="A3164" s="1">
        <v>46043.880911898152</v>
      </c>
      <c r="B3164">
        <v>210</v>
      </c>
    </row>
    <row r="3165" spans="1:2" x14ac:dyDescent="0.4">
      <c r="A3165" s="1">
        <v>46043.88135541667</v>
      </c>
      <c r="B3165">
        <v>220</v>
      </c>
    </row>
    <row r="3166" spans="1:2" x14ac:dyDescent="0.4">
      <c r="A3166" s="1">
        <v>46043.924981585646</v>
      </c>
      <c r="B3166">
        <v>220</v>
      </c>
    </row>
    <row r="3167" spans="1:2" x14ac:dyDescent="0.4">
      <c r="A3167" s="1">
        <v>46043.925343148148</v>
      </c>
      <c r="B3167">
        <v>210</v>
      </c>
    </row>
    <row r="3168" spans="1:2" x14ac:dyDescent="0.4">
      <c r="A3168" s="1">
        <v>46043.925572893517</v>
      </c>
      <c r="B3168">
        <v>210</v>
      </c>
    </row>
    <row r="3169" spans="1:2" x14ac:dyDescent="0.4">
      <c r="A3169" s="1">
        <v>46043.925787256943</v>
      </c>
      <c r="B3169">
        <v>210</v>
      </c>
    </row>
    <row r="3170" spans="1:2" x14ac:dyDescent="0.4">
      <c r="A3170" s="1">
        <v>46043.926014201388</v>
      </c>
      <c r="B3170">
        <v>211</v>
      </c>
    </row>
    <row r="3171" spans="1:2" x14ac:dyDescent="0.4">
      <c r="A3171" s="1">
        <v>46043.926377511576</v>
      </c>
      <c r="B3171">
        <v>221</v>
      </c>
    </row>
    <row r="3172" spans="1:2" x14ac:dyDescent="0.4">
      <c r="A3172" s="1">
        <v>46043.926771041668</v>
      </c>
      <c r="B3172">
        <v>210</v>
      </c>
    </row>
    <row r="3173" spans="1:2" x14ac:dyDescent="0.4">
      <c r="A3173" s="1">
        <v>46043.927117118059</v>
      </c>
      <c r="B3173">
        <v>219</v>
      </c>
    </row>
    <row r="3174" spans="1:2" x14ac:dyDescent="0.4">
      <c r="A3174" s="1">
        <v>46043.927495694443</v>
      </c>
      <c r="B3174">
        <v>209</v>
      </c>
    </row>
    <row r="3175" spans="1:2" x14ac:dyDescent="0.4">
      <c r="A3175" s="1">
        <v>46043.927847326391</v>
      </c>
      <c r="B3175">
        <v>209</v>
      </c>
    </row>
    <row r="3176" spans="1:2" x14ac:dyDescent="0.4">
      <c r="A3176" s="1">
        <v>46043.930038402781</v>
      </c>
      <c r="B3176">
        <v>220</v>
      </c>
    </row>
    <row r="3177" spans="1:2" x14ac:dyDescent="0.4">
      <c r="A3177" s="1">
        <v>46043.930341643521</v>
      </c>
      <c r="B3177">
        <v>210</v>
      </c>
    </row>
    <row r="3178" spans="1:2" x14ac:dyDescent="0.4">
      <c r="A3178" s="1">
        <v>46043.930565023147</v>
      </c>
      <c r="B3178">
        <v>211</v>
      </c>
    </row>
    <row r="3179" spans="1:2" x14ac:dyDescent="0.4">
      <c r="A3179" s="1">
        <v>46043.93079071759</v>
      </c>
      <c r="B3179">
        <v>211</v>
      </c>
    </row>
    <row r="3180" spans="1:2" x14ac:dyDescent="0.4">
      <c r="A3180" s="1">
        <v>46043.931019895834</v>
      </c>
      <c r="B3180">
        <v>219</v>
      </c>
    </row>
    <row r="3181" spans="1:2" x14ac:dyDescent="0.4">
      <c r="A3181" s="1">
        <v>46043.931275798612</v>
      </c>
      <c r="B3181">
        <v>209</v>
      </c>
    </row>
    <row r="3182" spans="1:2" x14ac:dyDescent="0.4">
      <c r="A3182" s="1">
        <v>46043.931502407409</v>
      </c>
      <c r="B3182">
        <v>210</v>
      </c>
    </row>
    <row r="3183" spans="1:2" x14ac:dyDescent="0.4">
      <c r="A3183" s="1">
        <v>46043.931718842592</v>
      </c>
      <c r="B3183">
        <v>211</v>
      </c>
    </row>
    <row r="3184" spans="1:2" x14ac:dyDescent="0.4">
      <c r="A3184" s="1">
        <v>46043.931952650462</v>
      </c>
      <c r="B3184">
        <v>210</v>
      </c>
    </row>
    <row r="3185" spans="1:2" x14ac:dyDescent="0.4">
      <c r="A3185" s="1">
        <v>46043.932195706017</v>
      </c>
      <c r="B3185">
        <v>209</v>
      </c>
    </row>
    <row r="3186" spans="1:2" x14ac:dyDescent="0.4">
      <c r="A3186" s="1">
        <v>46043.932418159726</v>
      </c>
      <c r="B3186">
        <v>209</v>
      </c>
    </row>
    <row r="3187" spans="1:2" x14ac:dyDescent="0.4">
      <c r="A3187" s="1">
        <v>46043.932632152777</v>
      </c>
      <c r="B3187">
        <v>210</v>
      </c>
    </row>
    <row r="3188" spans="1:2" x14ac:dyDescent="0.4">
      <c r="A3188" s="1">
        <v>46043.933034930553</v>
      </c>
      <c r="B3188">
        <v>211</v>
      </c>
    </row>
    <row r="3189" spans="1:2" x14ac:dyDescent="0.4">
      <c r="A3189" s="1">
        <v>46043.933426122683</v>
      </c>
      <c r="B3189">
        <v>211</v>
      </c>
    </row>
    <row r="3190" spans="1:2" x14ac:dyDescent="0.4">
      <c r="A3190" s="1">
        <v>46043.93378053241</v>
      </c>
      <c r="B3190">
        <v>200</v>
      </c>
    </row>
    <row r="3191" spans="1:2" x14ac:dyDescent="0.4">
      <c r="A3191" s="1">
        <v>46043.934196967595</v>
      </c>
      <c r="B3191">
        <v>210</v>
      </c>
    </row>
    <row r="3192" spans="1:2" x14ac:dyDescent="0.4">
      <c r="A3192" s="1">
        <v>46043.934547662036</v>
      </c>
      <c r="B3192">
        <v>210</v>
      </c>
    </row>
    <row r="3193" spans="1:2" x14ac:dyDescent="0.4">
      <c r="A3193" s="1">
        <v>46043.934899513886</v>
      </c>
      <c r="B3193">
        <v>211</v>
      </c>
    </row>
    <row r="3194" spans="1:2" x14ac:dyDescent="0.4">
      <c r="A3194" s="1">
        <v>46043.93528041667</v>
      </c>
      <c r="B3194">
        <v>210</v>
      </c>
    </row>
    <row r="3195" spans="1:2" x14ac:dyDescent="0.4">
      <c r="A3195" s="1">
        <v>46043.935636782408</v>
      </c>
      <c r="B3195">
        <v>220</v>
      </c>
    </row>
    <row r="3196" spans="1:2" x14ac:dyDescent="0.4">
      <c r="A3196" s="1">
        <v>46043.935980532406</v>
      </c>
      <c r="B3196">
        <v>210</v>
      </c>
    </row>
    <row r="3197" spans="1:2" x14ac:dyDescent="0.4">
      <c r="A3197" s="1">
        <v>46043.936339108797</v>
      </c>
      <c r="B3197">
        <v>219</v>
      </c>
    </row>
    <row r="3198" spans="1:2" x14ac:dyDescent="0.4">
      <c r="A3198" s="1">
        <v>46043.93668309028</v>
      </c>
      <c r="B3198">
        <v>210</v>
      </c>
    </row>
    <row r="3199" spans="1:2" x14ac:dyDescent="0.4">
      <c r="A3199" s="1">
        <v>46043.937023356484</v>
      </c>
      <c r="B3199">
        <v>211</v>
      </c>
    </row>
    <row r="3200" spans="1:2" x14ac:dyDescent="0.4">
      <c r="A3200" s="1">
        <v>46043.937405300923</v>
      </c>
      <c r="B3200">
        <v>210</v>
      </c>
    </row>
    <row r="3201" spans="1:2" x14ac:dyDescent="0.4">
      <c r="A3201" s="1">
        <v>46043.937748935183</v>
      </c>
      <c r="B3201">
        <v>219</v>
      </c>
    </row>
    <row r="3202" spans="1:2" x14ac:dyDescent="0.4">
      <c r="A3202" s="1">
        <v>46043.938113634256</v>
      </c>
      <c r="B3202">
        <v>210</v>
      </c>
    </row>
    <row r="3203" spans="1:2" x14ac:dyDescent="0.4">
      <c r="A3203" s="1">
        <v>46043.938488645836</v>
      </c>
      <c r="B3203">
        <v>210</v>
      </c>
    </row>
    <row r="3204" spans="1:2" x14ac:dyDescent="0.4">
      <c r="A3204" s="1">
        <v>46043.938834710651</v>
      </c>
      <c r="B3204">
        <v>220</v>
      </c>
    </row>
    <row r="3205" spans="1:2" x14ac:dyDescent="0.4">
      <c r="A3205" s="1">
        <v>46043.939167002318</v>
      </c>
      <c r="B3205">
        <v>210</v>
      </c>
    </row>
    <row r="3206" spans="1:2" x14ac:dyDescent="0.4">
      <c r="A3206" s="1">
        <v>46043.939506238428</v>
      </c>
      <c r="B3206">
        <v>208</v>
      </c>
    </row>
    <row r="3207" spans="1:2" x14ac:dyDescent="0.4">
      <c r="A3207" s="1">
        <v>46043.939838182872</v>
      </c>
      <c r="B3207">
        <v>218</v>
      </c>
    </row>
    <row r="3208" spans="1:2" x14ac:dyDescent="0.4">
      <c r="A3208" s="1">
        <v>46043.940132164353</v>
      </c>
      <c r="B3208">
        <v>210</v>
      </c>
    </row>
    <row r="3209" spans="1:2" x14ac:dyDescent="0.4">
      <c r="A3209" s="1">
        <v>46043.940473587965</v>
      </c>
      <c r="B3209">
        <v>211</v>
      </c>
    </row>
    <row r="3210" spans="1:2" x14ac:dyDescent="0.4">
      <c r="A3210" s="1">
        <v>46043.940794201386</v>
      </c>
      <c r="B3210">
        <v>219</v>
      </c>
    </row>
    <row r="3211" spans="1:2" x14ac:dyDescent="0.4">
      <c r="A3211" s="1">
        <v>46043.941111215281</v>
      </c>
      <c r="B3211">
        <v>208</v>
      </c>
    </row>
    <row r="3212" spans="1:2" x14ac:dyDescent="0.4">
      <c r="A3212" s="1">
        <v>46043.941483888892</v>
      </c>
      <c r="B3212">
        <v>221</v>
      </c>
    </row>
    <row r="3213" spans="1:2" x14ac:dyDescent="0.4">
      <c r="A3213" s="1">
        <v>46043.941823252317</v>
      </c>
      <c r="B3213">
        <v>219</v>
      </c>
    </row>
    <row r="3214" spans="1:2" x14ac:dyDescent="0.4">
      <c r="A3214" s="1">
        <v>46043.942153101852</v>
      </c>
      <c r="B3214">
        <v>210</v>
      </c>
    </row>
    <row r="3215" spans="1:2" x14ac:dyDescent="0.4">
      <c r="A3215" s="1">
        <v>46043.942534930553</v>
      </c>
      <c r="B3215">
        <v>211</v>
      </c>
    </row>
    <row r="3216" spans="1:2" x14ac:dyDescent="0.4">
      <c r="A3216" s="1">
        <v>46043.942874062501</v>
      </c>
      <c r="B3216">
        <v>209</v>
      </c>
    </row>
    <row r="3217" spans="1:2" x14ac:dyDescent="0.4">
      <c r="A3217" s="1">
        <v>46043.94319928241</v>
      </c>
      <c r="B3217">
        <v>220</v>
      </c>
    </row>
    <row r="3218" spans="1:2" x14ac:dyDescent="0.4">
      <c r="A3218" s="1">
        <v>46043.943543159723</v>
      </c>
      <c r="B3218">
        <v>209</v>
      </c>
    </row>
    <row r="3219" spans="1:2" x14ac:dyDescent="0.4">
      <c r="A3219" s="1">
        <v>46043.943871747688</v>
      </c>
      <c r="B3219">
        <v>209</v>
      </c>
    </row>
    <row r="3220" spans="1:2" x14ac:dyDescent="0.4">
      <c r="A3220" s="1">
        <v>46043.94419696759</v>
      </c>
      <c r="B3220">
        <v>219</v>
      </c>
    </row>
    <row r="3221" spans="1:2" x14ac:dyDescent="0.4">
      <c r="A3221" s="1">
        <v>46043.944530416666</v>
      </c>
      <c r="B3221">
        <v>210</v>
      </c>
    </row>
    <row r="3222" spans="1:2" x14ac:dyDescent="0.4">
      <c r="A3222" s="1">
        <v>46043.944860162039</v>
      </c>
      <c r="B3222">
        <v>219</v>
      </c>
    </row>
    <row r="3223" spans="1:2" x14ac:dyDescent="0.4">
      <c r="A3223" s="1">
        <v>46043.945166990743</v>
      </c>
      <c r="B3223">
        <v>211</v>
      </c>
    </row>
    <row r="3224" spans="1:2" x14ac:dyDescent="0.4">
      <c r="A3224" s="1">
        <v>46043.945500104164</v>
      </c>
      <c r="B3224">
        <v>219</v>
      </c>
    </row>
    <row r="3225" spans="1:2" x14ac:dyDescent="0.4">
      <c r="A3225" s="1">
        <v>46043.945855648148</v>
      </c>
      <c r="B3225">
        <v>210</v>
      </c>
    </row>
    <row r="3226" spans="1:2" x14ac:dyDescent="0.4">
      <c r="A3226" s="1">
        <v>46043.946190138886</v>
      </c>
      <c r="B3226">
        <v>210</v>
      </c>
    </row>
    <row r="3227" spans="1:2" x14ac:dyDescent="0.4">
      <c r="A3227" s="1">
        <v>46043.946552407404</v>
      </c>
      <c r="B3227">
        <v>219</v>
      </c>
    </row>
    <row r="3228" spans="1:2" x14ac:dyDescent="0.4">
      <c r="A3228" s="1">
        <v>46043.946899641203</v>
      </c>
      <c r="B3228">
        <v>219</v>
      </c>
    </row>
    <row r="3229" spans="1:2" x14ac:dyDescent="0.4">
      <c r="A3229" s="1">
        <v>46043.947255081017</v>
      </c>
      <c r="B3229">
        <v>209</v>
      </c>
    </row>
    <row r="3230" spans="1:2" x14ac:dyDescent="0.4">
      <c r="A3230" s="1">
        <v>46043.947619537037</v>
      </c>
      <c r="B3230">
        <v>210</v>
      </c>
    </row>
    <row r="3231" spans="1:2" x14ac:dyDescent="0.4">
      <c r="A3231" s="1">
        <v>46043.947926250003</v>
      </c>
      <c r="B3231">
        <v>210</v>
      </c>
    </row>
    <row r="3232" spans="1:2" x14ac:dyDescent="0.4">
      <c r="A3232" s="1">
        <v>46043.948244537038</v>
      </c>
      <c r="B3232">
        <v>220</v>
      </c>
    </row>
    <row r="3233" spans="1:2" x14ac:dyDescent="0.4">
      <c r="A3233" s="1">
        <v>46043.948594074071</v>
      </c>
      <c r="B3233">
        <v>210</v>
      </c>
    </row>
    <row r="3234" spans="1:2" x14ac:dyDescent="0.4">
      <c r="A3234" s="1">
        <v>46043.949325092595</v>
      </c>
      <c r="B3234">
        <v>201</v>
      </c>
    </row>
    <row r="3235" spans="1:2" x14ac:dyDescent="0.4">
      <c r="A3235" s="1">
        <v>46043.949660520833</v>
      </c>
      <c r="B3235">
        <v>209</v>
      </c>
    </row>
    <row r="3236" spans="1:2" x14ac:dyDescent="0.4">
      <c r="A3236" s="1">
        <v>46043.950173368059</v>
      </c>
      <c r="B3236">
        <v>209</v>
      </c>
    </row>
    <row r="3237" spans="1:2" x14ac:dyDescent="0.4">
      <c r="A3237" s="1">
        <v>46043.950543842591</v>
      </c>
      <c r="B3237">
        <v>210</v>
      </c>
    </row>
    <row r="3238" spans="1:2" x14ac:dyDescent="0.4">
      <c r="A3238" s="1">
        <v>46043.950923020835</v>
      </c>
      <c r="B3238">
        <v>210</v>
      </c>
    </row>
    <row r="3239" spans="1:2" x14ac:dyDescent="0.4">
      <c r="A3239" s="1">
        <v>46044.386446620367</v>
      </c>
      <c r="B3239">
        <v>211</v>
      </c>
    </row>
    <row r="3240" spans="1:2" x14ac:dyDescent="0.4">
      <c r="A3240" s="1">
        <v>46044.386663287034</v>
      </c>
      <c r="B3240">
        <v>209</v>
      </c>
    </row>
    <row r="3241" spans="1:2" x14ac:dyDescent="0.4">
      <c r="A3241" s="1">
        <v>46044.386877407407</v>
      </c>
      <c r="B3241">
        <v>221</v>
      </c>
    </row>
    <row r="3242" spans="1:2" x14ac:dyDescent="0.4">
      <c r="A3242" s="1">
        <v>46044.387209583336</v>
      </c>
      <c r="B3242">
        <v>221</v>
      </c>
    </row>
    <row r="3243" spans="1:2" x14ac:dyDescent="0.4">
      <c r="A3243" s="1">
        <v>46044.387427187503</v>
      </c>
      <c r="B3243">
        <v>219</v>
      </c>
    </row>
    <row r="3244" spans="1:2" x14ac:dyDescent="0.4">
      <c r="A3244" s="1">
        <v>46044.387644664355</v>
      </c>
      <c r="B3244">
        <v>229</v>
      </c>
    </row>
    <row r="3245" spans="1:2" x14ac:dyDescent="0.4">
      <c r="A3245" s="1">
        <v>46044.387862361109</v>
      </c>
      <c r="B3245">
        <v>230</v>
      </c>
    </row>
    <row r="3246" spans="1:2" x14ac:dyDescent="0.4">
      <c r="A3246" s="1">
        <v>46044.38808355324</v>
      </c>
      <c r="B3246">
        <v>219</v>
      </c>
    </row>
    <row r="3247" spans="1:2" x14ac:dyDescent="0.4">
      <c r="A3247" s="1">
        <v>46044.388298703707</v>
      </c>
      <c r="B3247">
        <v>210</v>
      </c>
    </row>
    <row r="3248" spans="1:2" x14ac:dyDescent="0.4">
      <c r="A3248" s="1">
        <v>46044.388520011576</v>
      </c>
      <c r="B3248">
        <v>219</v>
      </c>
    </row>
    <row r="3249" spans="1:2" x14ac:dyDescent="0.4">
      <c r="A3249" s="1">
        <v>46044.388734016204</v>
      </c>
      <c r="B3249">
        <v>219</v>
      </c>
    </row>
    <row r="3250" spans="1:2" x14ac:dyDescent="0.4">
      <c r="A3250" s="1">
        <v>46044.388954953705</v>
      </c>
      <c r="B3250">
        <v>221</v>
      </c>
    </row>
    <row r="3251" spans="1:2" x14ac:dyDescent="0.4">
      <c r="A3251" s="1">
        <v>46044.389169085647</v>
      </c>
      <c r="B3251">
        <v>219</v>
      </c>
    </row>
    <row r="3252" spans="1:2" x14ac:dyDescent="0.4">
      <c r="A3252" s="1">
        <v>46044.38938886574</v>
      </c>
      <c r="B3252">
        <v>210</v>
      </c>
    </row>
    <row r="3253" spans="1:2" x14ac:dyDescent="0.4">
      <c r="A3253" s="1">
        <v>46044.389602060182</v>
      </c>
      <c r="B3253">
        <v>211</v>
      </c>
    </row>
    <row r="3254" spans="1:2" x14ac:dyDescent="0.4">
      <c r="A3254" s="1">
        <v>46044.38982300926</v>
      </c>
      <c r="B3254">
        <v>211</v>
      </c>
    </row>
    <row r="3255" spans="1:2" x14ac:dyDescent="0.4">
      <c r="A3255" s="1">
        <v>46044.39008109954</v>
      </c>
      <c r="B3255">
        <v>221</v>
      </c>
    </row>
    <row r="3256" spans="1:2" x14ac:dyDescent="0.4">
      <c r="A3256" s="1">
        <v>46044.390303217595</v>
      </c>
      <c r="B3256">
        <v>221</v>
      </c>
    </row>
    <row r="3257" spans="1:2" x14ac:dyDescent="0.4">
      <c r="A3257" s="1">
        <v>46044.390521041663</v>
      </c>
      <c r="B3257">
        <v>231</v>
      </c>
    </row>
    <row r="3258" spans="1:2" x14ac:dyDescent="0.4">
      <c r="A3258" s="1">
        <v>46044.390740844909</v>
      </c>
      <c r="B3258">
        <v>220</v>
      </c>
    </row>
    <row r="3259" spans="1:2" x14ac:dyDescent="0.4">
      <c r="A3259" s="1">
        <v>46044.390999050927</v>
      </c>
      <c r="B3259">
        <v>230</v>
      </c>
    </row>
    <row r="3260" spans="1:2" x14ac:dyDescent="0.4">
      <c r="A3260" s="1">
        <v>46044.391251134257</v>
      </c>
      <c r="B3260">
        <v>219</v>
      </c>
    </row>
    <row r="3261" spans="1:2" x14ac:dyDescent="0.4">
      <c r="A3261" s="1">
        <v>46044.391465486115</v>
      </c>
      <c r="B3261">
        <v>221</v>
      </c>
    </row>
    <row r="3262" spans="1:2" x14ac:dyDescent="0.4">
      <c r="A3262" s="1">
        <v>46044.391717800929</v>
      </c>
      <c r="B3262">
        <v>220</v>
      </c>
    </row>
    <row r="3263" spans="1:2" x14ac:dyDescent="0.4">
      <c r="A3263" s="1">
        <v>46044.391948113429</v>
      </c>
      <c r="B3263">
        <v>222</v>
      </c>
    </row>
    <row r="3264" spans="1:2" x14ac:dyDescent="0.4">
      <c r="A3264" s="1">
        <v>46044.392168043982</v>
      </c>
      <c r="B3264">
        <v>229</v>
      </c>
    </row>
    <row r="3265" spans="1:2" x14ac:dyDescent="0.4">
      <c r="A3265" s="1">
        <v>46044.392385393519</v>
      </c>
      <c r="B3265">
        <v>230</v>
      </c>
    </row>
    <row r="3266" spans="1:2" x14ac:dyDescent="0.4">
      <c r="A3266" s="1">
        <v>46044.392608888891</v>
      </c>
      <c r="B3266">
        <v>230</v>
      </c>
    </row>
    <row r="3267" spans="1:2" x14ac:dyDescent="0.4">
      <c r="A3267" s="1">
        <v>46044.392900671293</v>
      </c>
      <c r="B3267">
        <v>221</v>
      </c>
    </row>
    <row r="3268" spans="1:2" x14ac:dyDescent="0.4">
      <c r="A3268" s="1">
        <v>46044.393118159722</v>
      </c>
      <c r="B3268">
        <v>229</v>
      </c>
    </row>
    <row r="3269" spans="1:2" x14ac:dyDescent="0.4">
      <c r="A3269" s="1">
        <v>46044.393333437503</v>
      </c>
      <c r="B3269">
        <v>229</v>
      </c>
    </row>
    <row r="3270" spans="1:2" x14ac:dyDescent="0.4">
      <c r="A3270" s="1">
        <v>46044.393590370368</v>
      </c>
      <c r="B3270">
        <v>220</v>
      </c>
    </row>
    <row r="3271" spans="1:2" x14ac:dyDescent="0.4">
      <c r="A3271" s="1">
        <v>46044.393807974535</v>
      </c>
      <c r="B3271">
        <v>219</v>
      </c>
    </row>
    <row r="3272" spans="1:2" x14ac:dyDescent="0.4">
      <c r="A3272" s="1">
        <v>46044.394030185184</v>
      </c>
      <c r="B3272">
        <v>221</v>
      </c>
    </row>
    <row r="3273" spans="1:2" x14ac:dyDescent="0.4">
      <c r="A3273" s="1">
        <v>46044.394258321758</v>
      </c>
      <c r="B3273">
        <v>219</v>
      </c>
    </row>
    <row r="3274" spans="1:2" x14ac:dyDescent="0.4">
      <c r="A3274" s="1">
        <v>46044.394479155089</v>
      </c>
      <c r="B3274">
        <v>230</v>
      </c>
    </row>
    <row r="3275" spans="1:2" x14ac:dyDescent="0.4">
      <c r="A3275" s="1">
        <v>46044.394693379632</v>
      </c>
      <c r="B3275">
        <v>229</v>
      </c>
    </row>
    <row r="3276" spans="1:2" x14ac:dyDescent="0.4">
      <c r="A3276" s="1">
        <v>46044.394921400461</v>
      </c>
      <c r="B3276">
        <v>219</v>
      </c>
    </row>
    <row r="3277" spans="1:2" x14ac:dyDescent="0.4">
      <c r="A3277" s="1">
        <v>46044.395136666666</v>
      </c>
      <c r="B3277">
        <v>230</v>
      </c>
    </row>
    <row r="3278" spans="1:2" x14ac:dyDescent="0.4">
      <c r="A3278" s="1">
        <v>46044.395358888891</v>
      </c>
      <c r="B3278">
        <v>220</v>
      </c>
    </row>
    <row r="3279" spans="1:2" x14ac:dyDescent="0.4">
      <c r="A3279" s="1">
        <v>46044.395574166665</v>
      </c>
      <c r="B3279">
        <v>240</v>
      </c>
    </row>
    <row r="3280" spans="1:2" x14ac:dyDescent="0.4">
      <c r="A3280" s="1">
        <v>46044.395807962967</v>
      </c>
      <c r="B3280">
        <v>230</v>
      </c>
    </row>
    <row r="3281" spans="1:2" x14ac:dyDescent="0.4">
      <c r="A3281" s="1">
        <v>46044.396038171297</v>
      </c>
      <c r="B3281">
        <v>221</v>
      </c>
    </row>
    <row r="3282" spans="1:2" x14ac:dyDescent="0.4">
      <c r="A3282" s="1">
        <v>46044.396292800928</v>
      </c>
      <c r="B3282">
        <v>231</v>
      </c>
    </row>
    <row r="3283" spans="1:2" x14ac:dyDescent="0.4">
      <c r="A3283" s="1">
        <v>46044.396508090278</v>
      </c>
      <c r="B3283">
        <v>230</v>
      </c>
    </row>
    <row r="3284" spans="1:2" x14ac:dyDescent="0.4">
      <c r="A3284" s="1">
        <v>46044.396732731482</v>
      </c>
      <c r="B3284">
        <v>220</v>
      </c>
    </row>
    <row r="3285" spans="1:2" x14ac:dyDescent="0.4">
      <c r="A3285" s="1">
        <v>46044.396977071759</v>
      </c>
      <c r="B3285">
        <v>210</v>
      </c>
    </row>
    <row r="3286" spans="1:2" x14ac:dyDescent="0.4">
      <c r="A3286" s="1">
        <v>46044.397365833334</v>
      </c>
      <c r="B3286">
        <v>211</v>
      </c>
    </row>
    <row r="3287" spans="1:2" x14ac:dyDescent="0.4">
      <c r="A3287" s="1">
        <v>46044.397785983798</v>
      </c>
      <c r="B3287">
        <v>219</v>
      </c>
    </row>
    <row r="3288" spans="1:2" x14ac:dyDescent="0.4">
      <c r="A3288" s="1">
        <v>46044.398218842594</v>
      </c>
      <c r="B3288">
        <v>221</v>
      </c>
    </row>
    <row r="3289" spans="1:2" x14ac:dyDescent="0.4">
      <c r="A3289" s="1">
        <v>46044.398635520833</v>
      </c>
      <c r="B3289">
        <v>209</v>
      </c>
    </row>
    <row r="3290" spans="1:2" x14ac:dyDescent="0.4">
      <c r="A3290" s="1">
        <v>46044.399056921298</v>
      </c>
      <c r="B3290">
        <v>220</v>
      </c>
    </row>
    <row r="3291" spans="1:2" x14ac:dyDescent="0.4">
      <c r="A3291" s="1">
        <v>46044.399502534725</v>
      </c>
      <c r="B3291">
        <v>210</v>
      </c>
    </row>
    <row r="3292" spans="1:2" x14ac:dyDescent="0.4">
      <c r="A3292" s="1">
        <v>46044.399930763888</v>
      </c>
      <c r="B3292">
        <v>211</v>
      </c>
    </row>
    <row r="3293" spans="1:2" x14ac:dyDescent="0.4">
      <c r="A3293" s="1">
        <v>46044.400363518522</v>
      </c>
      <c r="B3293">
        <v>210</v>
      </c>
    </row>
    <row r="3294" spans="1:2" x14ac:dyDescent="0.4">
      <c r="A3294" s="1">
        <v>46044.400795231479</v>
      </c>
      <c r="B3294">
        <v>210</v>
      </c>
    </row>
    <row r="3295" spans="1:2" x14ac:dyDescent="0.4">
      <c r="A3295" s="1">
        <v>46044.401222430555</v>
      </c>
      <c r="B3295">
        <v>210</v>
      </c>
    </row>
    <row r="3296" spans="1:2" x14ac:dyDescent="0.4">
      <c r="A3296" s="1">
        <v>46044.401656354166</v>
      </c>
      <c r="B3296">
        <v>220</v>
      </c>
    </row>
    <row r="3297" spans="1:2" x14ac:dyDescent="0.4">
      <c r="A3297" s="1">
        <v>46044.402104270834</v>
      </c>
      <c r="B3297">
        <v>220</v>
      </c>
    </row>
    <row r="3298" spans="1:2" x14ac:dyDescent="0.4">
      <c r="A3298" s="1">
        <v>46044.402571863429</v>
      </c>
      <c r="B3298">
        <v>219</v>
      </c>
    </row>
    <row r="3299" spans="1:2" x14ac:dyDescent="0.4">
      <c r="A3299" s="1">
        <v>46044.402988518515</v>
      </c>
      <c r="B3299">
        <v>210</v>
      </c>
    </row>
    <row r="3300" spans="1:2" x14ac:dyDescent="0.4">
      <c r="A3300" s="1">
        <v>46044.403409930557</v>
      </c>
      <c r="B3300">
        <v>221</v>
      </c>
    </row>
    <row r="3301" spans="1:2" x14ac:dyDescent="0.4">
      <c r="A3301" s="1">
        <v>46044.403803449073</v>
      </c>
      <c r="B3301">
        <v>210</v>
      </c>
    </row>
    <row r="3302" spans="1:2" x14ac:dyDescent="0.4">
      <c r="A3302" s="1">
        <v>46044.404222430552</v>
      </c>
      <c r="B3302">
        <v>220</v>
      </c>
    </row>
    <row r="3303" spans="1:2" x14ac:dyDescent="0.4">
      <c r="A3303" s="1">
        <v>46044.404655185186</v>
      </c>
      <c r="B3303">
        <v>211</v>
      </c>
    </row>
    <row r="3304" spans="1:2" x14ac:dyDescent="0.4">
      <c r="A3304" s="1">
        <v>46044.405063749997</v>
      </c>
      <c r="B3304">
        <v>221</v>
      </c>
    </row>
    <row r="3305" spans="1:2" x14ac:dyDescent="0.4">
      <c r="A3305" s="1">
        <v>46044.405479259258</v>
      </c>
      <c r="B3305">
        <v>220</v>
      </c>
    </row>
    <row r="3306" spans="1:2" x14ac:dyDescent="0.4">
      <c r="A3306" s="1">
        <v>46044.405908657405</v>
      </c>
      <c r="B3306">
        <v>220</v>
      </c>
    </row>
    <row r="3307" spans="1:2" x14ac:dyDescent="0.4">
      <c r="A3307" s="1">
        <v>46044.406326597222</v>
      </c>
      <c r="B3307">
        <v>211</v>
      </c>
    </row>
    <row r="3308" spans="1:2" x14ac:dyDescent="0.4">
      <c r="A3308" s="1">
        <v>46044.406760625003</v>
      </c>
      <c r="B3308">
        <v>220</v>
      </c>
    </row>
    <row r="3309" spans="1:2" x14ac:dyDescent="0.4">
      <c r="A3309" s="1">
        <v>46044.407214212966</v>
      </c>
      <c r="B3309">
        <v>220</v>
      </c>
    </row>
    <row r="3310" spans="1:2" x14ac:dyDescent="0.4">
      <c r="A3310" s="1">
        <v>46044.407634479168</v>
      </c>
      <c r="B3310">
        <v>219</v>
      </c>
    </row>
    <row r="3311" spans="1:2" x14ac:dyDescent="0.4">
      <c r="A3311" s="1">
        <v>46044.408076481479</v>
      </c>
      <c r="B3311">
        <v>219</v>
      </c>
    </row>
    <row r="3312" spans="1:2" x14ac:dyDescent="0.4">
      <c r="A3312" s="1">
        <v>46044.408495462965</v>
      </c>
      <c r="B3312">
        <v>230</v>
      </c>
    </row>
    <row r="3313" spans="1:2" x14ac:dyDescent="0.4">
      <c r="A3313" s="1">
        <v>46044.408939907407</v>
      </c>
      <c r="B3313">
        <v>210</v>
      </c>
    </row>
    <row r="3314" spans="1:2" x14ac:dyDescent="0.4">
      <c r="A3314" s="1">
        <v>46044.409326701389</v>
      </c>
      <c r="B3314">
        <v>211</v>
      </c>
    </row>
    <row r="3315" spans="1:2" x14ac:dyDescent="0.4">
      <c r="A3315" s="1">
        <v>46044.40976166667</v>
      </c>
      <c r="B3315">
        <v>211</v>
      </c>
    </row>
    <row r="3316" spans="1:2" x14ac:dyDescent="0.4">
      <c r="A3316" s="1">
        <v>46044.410200439816</v>
      </c>
      <c r="B3316">
        <v>220</v>
      </c>
    </row>
    <row r="3317" spans="1:2" x14ac:dyDescent="0.4">
      <c r="A3317" s="1">
        <v>46044.410620578703</v>
      </c>
      <c r="B3317">
        <v>221</v>
      </c>
    </row>
    <row r="3318" spans="1:2" x14ac:dyDescent="0.4">
      <c r="A3318" s="1">
        <v>46044.411070682872</v>
      </c>
      <c r="B3318">
        <v>221</v>
      </c>
    </row>
    <row r="3319" spans="1:2" x14ac:dyDescent="0.4">
      <c r="A3319" s="1">
        <v>46044.411502523151</v>
      </c>
      <c r="B3319">
        <v>210</v>
      </c>
    </row>
    <row r="3320" spans="1:2" x14ac:dyDescent="0.4">
      <c r="A3320" s="1">
        <v>46044.411909826391</v>
      </c>
      <c r="B3320">
        <v>219</v>
      </c>
    </row>
    <row r="3321" spans="1:2" x14ac:dyDescent="0.4">
      <c r="A3321" s="1">
        <v>46044.412380879628</v>
      </c>
      <c r="B3321">
        <v>221</v>
      </c>
    </row>
    <row r="3322" spans="1:2" x14ac:dyDescent="0.4">
      <c r="A3322" s="1">
        <v>46044.412840486111</v>
      </c>
      <c r="B3322">
        <v>220</v>
      </c>
    </row>
    <row r="3323" spans="1:2" x14ac:dyDescent="0.4">
      <c r="A3323" s="1">
        <v>46044.413272199075</v>
      </c>
      <c r="B3323">
        <v>220</v>
      </c>
    </row>
    <row r="3324" spans="1:2" x14ac:dyDescent="0.4">
      <c r="A3324" s="1">
        <v>46044.413724756945</v>
      </c>
      <c r="B3324">
        <v>210</v>
      </c>
    </row>
    <row r="3325" spans="1:2" x14ac:dyDescent="0.4">
      <c r="A3325" s="1">
        <v>46044.414162256944</v>
      </c>
      <c r="B3325">
        <v>220</v>
      </c>
    </row>
    <row r="3326" spans="1:2" x14ac:dyDescent="0.4">
      <c r="A3326" s="1">
        <v>46044.414608784726</v>
      </c>
      <c r="B3326">
        <v>220</v>
      </c>
    </row>
    <row r="3327" spans="1:2" x14ac:dyDescent="0.4">
      <c r="A3327" s="1">
        <v>46044.41508471065</v>
      </c>
      <c r="B3327">
        <v>219</v>
      </c>
    </row>
    <row r="3328" spans="1:2" x14ac:dyDescent="0.4">
      <c r="A3328" s="1">
        <v>46044.41557996528</v>
      </c>
      <c r="B3328">
        <v>209</v>
      </c>
    </row>
    <row r="3329" spans="1:2" x14ac:dyDescent="0.4">
      <c r="A3329" s="1">
        <v>46044.416016527779</v>
      </c>
      <c r="B3329">
        <v>210</v>
      </c>
    </row>
    <row r="3330" spans="1:2" x14ac:dyDescent="0.4">
      <c r="A3330" s="1">
        <v>46044.41649546296</v>
      </c>
      <c r="B3330">
        <v>221</v>
      </c>
    </row>
    <row r="3331" spans="1:2" x14ac:dyDescent="0.4">
      <c r="A3331" s="1">
        <v>46044.416967685182</v>
      </c>
      <c r="B3331">
        <v>221</v>
      </c>
    </row>
    <row r="3332" spans="1:2" x14ac:dyDescent="0.4">
      <c r="A3332" s="1">
        <v>46044.417428449073</v>
      </c>
      <c r="B3332">
        <v>210</v>
      </c>
    </row>
    <row r="3333" spans="1:2" x14ac:dyDescent="0.4">
      <c r="A3333" s="1">
        <v>46044.417897199077</v>
      </c>
      <c r="B3333">
        <v>220</v>
      </c>
    </row>
    <row r="3334" spans="1:2" x14ac:dyDescent="0.4">
      <c r="A3334" s="1">
        <v>46044.418371747684</v>
      </c>
      <c r="B3334">
        <v>219</v>
      </c>
    </row>
    <row r="3335" spans="1:2" x14ac:dyDescent="0.4">
      <c r="A3335" s="1">
        <v>46044.418795231482</v>
      </c>
      <c r="B3335">
        <v>211</v>
      </c>
    </row>
    <row r="3336" spans="1:2" x14ac:dyDescent="0.4">
      <c r="A3336" s="1">
        <v>46044.419246620368</v>
      </c>
      <c r="B3336">
        <v>220</v>
      </c>
    </row>
    <row r="3337" spans="1:2" x14ac:dyDescent="0.4">
      <c r="A3337" s="1">
        <v>46044.419701608793</v>
      </c>
      <c r="B3337">
        <v>219</v>
      </c>
    </row>
    <row r="3338" spans="1:2" x14ac:dyDescent="0.4">
      <c r="A3338" s="1">
        <v>46044.420158668981</v>
      </c>
      <c r="B3338">
        <v>209</v>
      </c>
    </row>
    <row r="3339" spans="1:2" x14ac:dyDescent="0.4">
      <c r="A3339" s="1">
        <v>46044.420611319445</v>
      </c>
      <c r="B3339">
        <v>211</v>
      </c>
    </row>
    <row r="3340" spans="1:2" x14ac:dyDescent="0.4">
      <c r="A3340" s="1">
        <v>46044.421081238426</v>
      </c>
      <c r="B3340">
        <v>209</v>
      </c>
    </row>
    <row r="3341" spans="1:2" x14ac:dyDescent="0.4">
      <c r="A3341" s="1">
        <v>46044.421545358797</v>
      </c>
      <c r="B3341">
        <v>219</v>
      </c>
    </row>
    <row r="3342" spans="1:2" x14ac:dyDescent="0.4">
      <c r="A3342" s="1">
        <v>46044.421980543979</v>
      </c>
      <c r="B3342">
        <v>219</v>
      </c>
    </row>
    <row r="3343" spans="1:2" x14ac:dyDescent="0.4">
      <c r="A3343" s="1">
        <v>46044.422394768517</v>
      </c>
      <c r="B3343">
        <v>220</v>
      </c>
    </row>
    <row r="3344" spans="1:2" x14ac:dyDescent="0.4">
      <c r="A3344" s="1">
        <v>46044.423612361112</v>
      </c>
      <c r="B3344">
        <v>221</v>
      </c>
    </row>
    <row r="3345" spans="1:2" x14ac:dyDescent="0.4">
      <c r="A3345" s="1">
        <v>46044.423852071763</v>
      </c>
      <c r="B3345">
        <v>219</v>
      </c>
    </row>
    <row r="3346" spans="1:2" x14ac:dyDescent="0.4">
      <c r="A3346" s="1">
        <v>46044.424084699072</v>
      </c>
      <c r="B3346">
        <v>210</v>
      </c>
    </row>
    <row r="3347" spans="1:2" x14ac:dyDescent="0.4">
      <c r="A3347" s="1">
        <v>46044.424342800929</v>
      </c>
      <c r="B3347">
        <v>220</v>
      </c>
    </row>
    <row r="3348" spans="1:2" x14ac:dyDescent="0.4">
      <c r="A3348" s="1">
        <v>46044.424626250002</v>
      </c>
      <c r="B3348">
        <v>210</v>
      </c>
    </row>
    <row r="3349" spans="1:2" x14ac:dyDescent="0.4">
      <c r="A3349" s="1">
        <v>46044.425147199072</v>
      </c>
      <c r="B3349">
        <v>220</v>
      </c>
    </row>
    <row r="3350" spans="1:2" x14ac:dyDescent="0.4">
      <c r="A3350" s="1">
        <v>46044.426217685184</v>
      </c>
      <c r="B3350">
        <v>221</v>
      </c>
    </row>
    <row r="3351" spans="1:2" x14ac:dyDescent="0.4">
      <c r="A3351" s="1">
        <v>46044.426820925924</v>
      </c>
      <c r="B3351">
        <v>210</v>
      </c>
    </row>
    <row r="3352" spans="1:2" x14ac:dyDescent="0.4">
      <c r="A3352" s="1">
        <v>46044.427279027776</v>
      </c>
      <c r="B3352">
        <v>221</v>
      </c>
    </row>
    <row r="3353" spans="1:2" x14ac:dyDescent="0.4">
      <c r="A3353" s="1">
        <v>46044.427736319441</v>
      </c>
      <c r="B3353">
        <v>221</v>
      </c>
    </row>
    <row r="3354" spans="1:2" x14ac:dyDescent="0.4">
      <c r="A3354" s="1">
        <v>46044.428169189814</v>
      </c>
      <c r="B3354">
        <v>211</v>
      </c>
    </row>
    <row r="3355" spans="1:2" x14ac:dyDescent="0.4">
      <c r="A3355" s="1">
        <v>46044.428584699075</v>
      </c>
      <c r="B3355">
        <v>211</v>
      </c>
    </row>
    <row r="3356" spans="1:2" x14ac:dyDescent="0.4">
      <c r="A3356" s="1">
        <v>46044.429135625003</v>
      </c>
      <c r="B3356">
        <v>210</v>
      </c>
    </row>
    <row r="3357" spans="1:2" x14ac:dyDescent="0.4">
      <c r="A3357" s="1">
        <v>46044.429573136571</v>
      </c>
      <c r="B3357">
        <v>210</v>
      </c>
    </row>
    <row r="3358" spans="1:2" x14ac:dyDescent="0.4">
      <c r="A3358" s="1">
        <v>46044.430037256941</v>
      </c>
      <c r="B3358">
        <v>210</v>
      </c>
    </row>
    <row r="3359" spans="1:2" x14ac:dyDescent="0.4">
      <c r="A3359" s="1">
        <v>46044.430498009257</v>
      </c>
      <c r="B3359">
        <v>211</v>
      </c>
    </row>
    <row r="3360" spans="1:2" x14ac:dyDescent="0.4">
      <c r="A3360" s="1">
        <v>46044.430958553239</v>
      </c>
      <c r="B3360">
        <v>209</v>
      </c>
    </row>
    <row r="3361" spans="1:2" x14ac:dyDescent="0.4">
      <c r="A3361" s="1">
        <v>46044.4314065625</v>
      </c>
      <c r="B3361">
        <v>221</v>
      </c>
    </row>
    <row r="3362" spans="1:2" x14ac:dyDescent="0.4">
      <c r="A3362" s="1">
        <v>46044.431879849537</v>
      </c>
      <c r="B3362">
        <v>209</v>
      </c>
    </row>
    <row r="3363" spans="1:2" x14ac:dyDescent="0.4">
      <c r="A3363" s="1">
        <v>46044.432319537038</v>
      </c>
      <c r="B3363">
        <v>219</v>
      </c>
    </row>
    <row r="3364" spans="1:2" x14ac:dyDescent="0.4">
      <c r="A3364" s="1">
        <v>46044.432764212965</v>
      </c>
      <c r="B3364">
        <v>210</v>
      </c>
    </row>
    <row r="3365" spans="1:2" x14ac:dyDescent="0.4">
      <c r="A3365" s="1">
        <v>46044.433227175927</v>
      </c>
      <c r="B3365">
        <v>210</v>
      </c>
    </row>
    <row r="3366" spans="1:2" x14ac:dyDescent="0.4">
      <c r="A3366" s="1">
        <v>46044.433648356484</v>
      </c>
      <c r="B3366">
        <v>210</v>
      </c>
    </row>
    <row r="3367" spans="1:2" x14ac:dyDescent="0.4">
      <c r="A3367" s="1">
        <v>46044.434132152775</v>
      </c>
      <c r="B3367">
        <v>210</v>
      </c>
    </row>
    <row r="3368" spans="1:2" x14ac:dyDescent="0.4">
      <c r="A3368" s="1">
        <v>46044.434584699076</v>
      </c>
      <c r="B3368">
        <v>220</v>
      </c>
    </row>
    <row r="3369" spans="1:2" x14ac:dyDescent="0.4">
      <c r="A3369" s="1">
        <v>46044.435044317128</v>
      </c>
      <c r="B3369">
        <v>210</v>
      </c>
    </row>
    <row r="3370" spans="1:2" x14ac:dyDescent="0.4">
      <c r="A3370" s="1">
        <v>46044.435479259257</v>
      </c>
      <c r="B3370">
        <v>221</v>
      </c>
    </row>
    <row r="3371" spans="1:2" x14ac:dyDescent="0.4">
      <c r="A3371" s="1">
        <v>46044.435949293984</v>
      </c>
      <c r="B3371">
        <v>209</v>
      </c>
    </row>
    <row r="3372" spans="1:2" x14ac:dyDescent="0.4">
      <c r="A3372" s="1">
        <v>46044.436396053243</v>
      </c>
      <c r="B3372">
        <v>219</v>
      </c>
    </row>
    <row r="3373" spans="1:2" x14ac:dyDescent="0.4">
      <c r="A3373" s="1">
        <v>46044.436859004629</v>
      </c>
      <c r="B3373">
        <v>220</v>
      </c>
    </row>
    <row r="3374" spans="1:2" x14ac:dyDescent="0.4">
      <c r="A3374" s="1">
        <v>46044.43731966435</v>
      </c>
      <c r="B3374">
        <v>219</v>
      </c>
    </row>
    <row r="3375" spans="1:2" x14ac:dyDescent="0.4">
      <c r="A3375" s="1">
        <v>46044.446590486114</v>
      </c>
      <c r="B3375">
        <v>210</v>
      </c>
    </row>
    <row r="3376" spans="1:2" x14ac:dyDescent="0.4">
      <c r="A3376" s="1">
        <v>46044.446817453703</v>
      </c>
      <c r="B3376">
        <v>211</v>
      </c>
    </row>
    <row r="3377" spans="1:2" x14ac:dyDescent="0.4">
      <c r="A3377" s="1">
        <v>46044.447031574076</v>
      </c>
      <c r="B3377">
        <v>210</v>
      </c>
    </row>
    <row r="3378" spans="1:2" x14ac:dyDescent="0.4">
      <c r="A3378" s="1">
        <v>46044.447250335645</v>
      </c>
      <c r="B3378">
        <v>209</v>
      </c>
    </row>
    <row r="3379" spans="1:2" x14ac:dyDescent="0.4">
      <c r="A3379" s="1">
        <v>46044.447467800928</v>
      </c>
      <c r="B3379">
        <v>220</v>
      </c>
    </row>
    <row r="3380" spans="1:2" x14ac:dyDescent="0.4">
      <c r="A3380" s="1">
        <v>46044.447690023146</v>
      </c>
      <c r="B3380">
        <v>209</v>
      </c>
    </row>
    <row r="3381" spans="1:2" x14ac:dyDescent="0.4">
      <c r="A3381" s="1">
        <v>46044.447902997686</v>
      </c>
      <c r="B3381">
        <v>209</v>
      </c>
    </row>
    <row r="3382" spans="1:2" x14ac:dyDescent="0.4">
      <c r="A3382" s="1">
        <v>46044.44836480324</v>
      </c>
      <c r="B3382">
        <v>219</v>
      </c>
    </row>
    <row r="3383" spans="1:2" x14ac:dyDescent="0.4">
      <c r="A3383" s="1">
        <v>46044.448813750001</v>
      </c>
      <c r="B3383">
        <v>220</v>
      </c>
    </row>
    <row r="3384" spans="1:2" x14ac:dyDescent="0.4">
      <c r="A3384" s="1">
        <v>46044.449221273149</v>
      </c>
      <c r="B3384">
        <v>220</v>
      </c>
    </row>
    <row r="3385" spans="1:2" x14ac:dyDescent="0.4">
      <c r="A3385" s="1">
        <v>46044.449665613429</v>
      </c>
      <c r="B3385">
        <v>219</v>
      </c>
    </row>
    <row r="3386" spans="1:2" x14ac:dyDescent="0.4">
      <c r="A3386" s="1">
        <v>46044.450113645835</v>
      </c>
      <c r="B3386">
        <v>219</v>
      </c>
    </row>
    <row r="3387" spans="1:2" x14ac:dyDescent="0.4">
      <c r="A3387" s="1">
        <v>46044.450560393518</v>
      </c>
      <c r="B3387">
        <v>210</v>
      </c>
    </row>
    <row r="3388" spans="1:2" x14ac:dyDescent="0.4">
      <c r="A3388" s="1">
        <v>46044.451008310185</v>
      </c>
      <c r="B3388">
        <v>210</v>
      </c>
    </row>
    <row r="3389" spans="1:2" x14ac:dyDescent="0.4">
      <c r="A3389" s="1">
        <v>46044.45147925926</v>
      </c>
      <c r="B3389">
        <v>220</v>
      </c>
    </row>
    <row r="3390" spans="1:2" x14ac:dyDescent="0.4">
      <c r="A3390" s="1">
        <v>46044.451906458336</v>
      </c>
      <c r="B3390">
        <v>221</v>
      </c>
    </row>
    <row r="3391" spans="1:2" x14ac:dyDescent="0.4">
      <c r="A3391" s="1">
        <v>46044.452346273145</v>
      </c>
      <c r="B3391">
        <v>220</v>
      </c>
    </row>
    <row r="3392" spans="1:2" x14ac:dyDescent="0.4">
      <c r="A3392" s="1">
        <v>46044.452788391201</v>
      </c>
      <c r="B3392">
        <v>221</v>
      </c>
    </row>
    <row r="3393" spans="1:2" x14ac:dyDescent="0.4">
      <c r="A3393" s="1">
        <v>46044.453214328707</v>
      </c>
      <c r="B3393">
        <v>220</v>
      </c>
    </row>
    <row r="3394" spans="1:2" x14ac:dyDescent="0.4">
      <c r="A3394" s="1">
        <v>46044.453665729168</v>
      </c>
      <c r="B3394">
        <v>220</v>
      </c>
    </row>
    <row r="3395" spans="1:2" x14ac:dyDescent="0.4">
      <c r="A3395" s="1">
        <v>46044.454102060183</v>
      </c>
      <c r="B3395">
        <v>210</v>
      </c>
    </row>
    <row r="3396" spans="1:2" x14ac:dyDescent="0.4">
      <c r="A3396" s="1">
        <v>46044.454534826385</v>
      </c>
      <c r="B3396">
        <v>220</v>
      </c>
    </row>
    <row r="3397" spans="1:2" x14ac:dyDescent="0.4">
      <c r="A3397" s="1">
        <v>46044.454968969905</v>
      </c>
      <c r="B3397">
        <v>209</v>
      </c>
    </row>
    <row r="3398" spans="1:2" x14ac:dyDescent="0.4">
      <c r="A3398" s="1">
        <v>46044.455406342589</v>
      </c>
      <c r="B3398">
        <v>210</v>
      </c>
    </row>
    <row r="3399" spans="1:2" x14ac:dyDescent="0.4">
      <c r="A3399" s="1">
        <v>46044.455833657405</v>
      </c>
      <c r="B3399">
        <v>210</v>
      </c>
    </row>
    <row r="3400" spans="1:2" x14ac:dyDescent="0.4">
      <c r="A3400" s="1">
        <v>46044.456279270831</v>
      </c>
      <c r="B3400">
        <v>209</v>
      </c>
    </row>
    <row r="3401" spans="1:2" x14ac:dyDescent="0.4">
      <c r="A3401" s="1">
        <v>46044.456727291668</v>
      </c>
      <c r="B3401">
        <v>211</v>
      </c>
    </row>
    <row r="3402" spans="1:2" x14ac:dyDescent="0.4">
      <c r="A3402" s="1">
        <v>46044.457186678243</v>
      </c>
      <c r="B3402">
        <v>219</v>
      </c>
    </row>
    <row r="3403" spans="1:2" x14ac:dyDescent="0.4">
      <c r="A3403" s="1">
        <v>46044.457627534721</v>
      </c>
      <c r="B3403">
        <v>209</v>
      </c>
    </row>
    <row r="3404" spans="1:2" x14ac:dyDescent="0.4">
      <c r="A3404" s="1">
        <v>46044.458069895831</v>
      </c>
      <c r="B3404">
        <v>210</v>
      </c>
    </row>
    <row r="3405" spans="1:2" x14ac:dyDescent="0.4">
      <c r="A3405" s="1">
        <v>46044.458509594908</v>
      </c>
      <c r="B3405">
        <v>209</v>
      </c>
    </row>
    <row r="3406" spans="1:2" x14ac:dyDescent="0.4">
      <c r="A3406" s="1">
        <v>46044.458938877317</v>
      </c>
      <c r="B3406">
        <v>219</v>
      </c>
    </row>
    <row r="3407" spans="1:2" x14ac:dyDescent="0.4">
      <c r="A3407" s="1">
        <v>46044.459398483799</v>
      </c>
      <c r="B3407">
        <v>208</v>
      </c>
    </row>
    <row r="3408" spans="1:2" x14ac:dyDescent="0.4">
      <c r="A3408" s="1">
        <v>46044.459833657405</v>
      </c>
      <c r="B3408">
        <v>211</v>
      </c>
    </row>
    <row r="3409" spans="1:2" x14ac:dyDescent="0.4">
      <c r="A3409" s="1">
        <v>46044.460275798614</v>
      </c>
      <c r="B3409">
        <v>209</v>
      </c>
    </row>
    <row r="3410" spans="1:2" x14ac:dyDescent="0.4">
      <c r="A3410" s="1">
        <v>46044.460747893521</v>
      </c>
      <c r="B3410">
        <v>211</v>
      </c>
    </row>
    <row r="3411" spans="1:2" x14ac:dyDescent="0.4">
      <c r="A3411" s="1">
        <v>46044.461197083336</v>
      </c>
      <c r="B3411">
        <v>210</v>
      </c>
    </row>
    <row r="3412" spans="1:2" x14ac:dyDescent="0.4">
      <c r="A3412" s="1">
        <v>46044.461630891201</v>
      </c>
      <c r="B3412">
        <v>218</v>
      </c>
    </row>
    <row r="3413" spans="1:2" x14ac:dyDescent="0.4">
      <c r="A3413" s="1">
        <v>46044.462081226855</v>
      </c>
      <c r="B3413">
        <v>210</v>
      </c>
    </row>
    <row r="3414" spans="1:2" x14ac:dyDescent="0.4">
      <c r="A3414" s="1">
        <v>46044.462475914355</v>
      </c>
      <c r="B3414">
        <v>219</v>
      </c>
    </row>
    <row r="3415" spans="1:2" x14ac:dyDescent="0.4">
      <c r="A3415" s="1">
        <v>46044.46289278935</v>
      </c>
      <c r="B3415">
        <v>221</v>
      </c>
    </row>
    <row r="3416" spans="1:2" x14ac:dyDescent="0.4">
      <c r="A3416" s="1">
        <v>46044.463356701388</v>
      </c>
      <c r="B3416">
        <v>210</v>
      </c>
    </row>
    <row r="3417" spans="1:2" x14ac:dyDescent="0.4">
      <c r="A3417" s="1">
        <v>46044.46381050926</v>
      </c>
      <c r="B3417">
        <v>210</v>
      </c>
    </row>
    <row r="3418" spans="1:2" x14ac:dyDescent="0.4">
      <c r="A3418" s="1">
        <v>46044.464250439814</v>
      </c>
      <c r="B3418">
        <v>211</v>
      </c>
    </row>
    <row r="3419" spans="1:2" x14ac:dyDescent="0.4">
      <c r="A3419" s="1">
        <v>46044.464686666666</v>
      </c>
      <c r="B3419">
        <v>211</v>
      </c>
    </row>
    <row r="3420" spans="1:2" x14ac:dyDescent="0.4">
      <c r="A3420" s="1">
        <v>46044.465129965276</v>
      </c>
      <c r="B3420">
        <v>210</v>
      </c>
    </row>
    <row r="3421" spans="1:2" x14ac:dyDescent="0.4">
      <c r="A3421" s="1">
        <v>46044.465565034719</v>
      </c>
      <c r="B3421">
        <v>209</v>
      </c>
    </row>
    <row r="3422" spans="1:2" x14ac:dyDescent="0.4">
      <c r="A3422" s="1">
        <v>46044.466017569444</v>
      </c>
      <c r="B3422">
        <v>220</v>
      </c>
    </row>
    <row r="3423" spans="1:2" x14ac:dyDescent="0.4">
      <c r="A3423" s="1">
        <v>46044.466477175927</v>
      </c>
      <c r="B3423">
        <v>210</v>
      </c>
    </row>
    <row r="3424" spans="1:2" x14ac:dyDescent="0.4">
      <c r="A3424" s="1">
        <v>46044.466968969908</v>
      </c>
      <c r="B3424">
        <v>219</v>
      </c>
    </row>
    <row r="3425" spans="1:2" x14ac:dyDescent="0.4">
      <c r="A3425" s="1">
        <v>46044.46743193287</v>
      </c>
      <c r="B3425">
        <v>219</v>
      </c>
    </row>
    <row r="3426" spans="1:2" x14ac:dyDescent="0.4">
      <c r="A3426" s="1">
        <v>46044.467858993055</v>
      </c>
      <c r="B3426">
        <v>221</v>
      </c>
    </row>
    <row r="3427" spans="1:2" x14ac:dyDescent="0.4">
      <c r="A3427" s="1">
        <v>46044.468288402779</v>
      </c>
      <c r="B3427">
        <v>210</v>
      </c>
    </row>
    <row r="3428" spans="1:2" x14ac:dyDescent="0.4">
      <c r="A3428" s="1">
        <v>46044.469489907409</v>
      </c>
      <c r="B3428">
        <v>221</v>
      </c>
    </row>
    <row r="3429" spans="1:2" x14ac:dyDescent="0.4">
      <c r="A3429" s="1">
        <v>46044.470067349539</v>
      </c>
      <c r="B3429">
        <v>210</v>
      </c>
    </row>
    <row r="3430" spans="1:2" x14ac:dyDescent="0.4">
      <c r="A3430" s="1">
        <v>46044.470309351855</v>
      </c>
      <c r="B3430">
        <v>200</v>
      </c>
    </row>
    <row r="3431" spans="1:2" x14ac:dyDescent="0.4">
      <c r="A3431" s="1">
        <v>46044.470522314812</v>
      </c>
      <c r="B3431">
        <v>211</v>
      </c>
    </row>
    <row r="3432" spans="1:2" x14ac:dyDescent="0.4">
      <c r="A3432" s="1">
        <v>46044.470746736108</v>
      </c>
      <c r="B3432">
        <v>211</v>
      </c>
    </row>
    <row r="3433" spans="1:2" x14ac:dyDescent="0.4">
      <c r="A3433" s="1">
        <v>46044.470984004627</v>
      </c>
      <c r="B3433">
        <v>211</v>
      </c>
    </row>
    <row r="3434" spans="1:2" x14ac:dyDescent="0.4">
      <c r="A3434" s="1">
        <v>46044.47137162037</v>
      </c>
      <c r="B3434">
        <v>221</v>
      </c>
    </row>
    <row r="3435" spans="1:2" x14ac:dyDescent="0.4">
      <c r="A3435" s="1">
        <v>46044.471792002318</v>
      </c>
      <c r="B3435">
        <v>209</v>
      </c>
    </row>
    <row r="3436" spans="1:2" x14ac:dyDescent="0.4">
      <c r="A3436" s="1">
        <v>46044.472234004628</v>
      </c>
      <c r="B3436">
        <v>220</v>
      </c>
    </row>
    <row r="3437" spans="1:2" x14ac:dyDescent="0.4">
      <c r="A3437" s="1">
        <v>46044.472673935183</v>
      </c>
      <c r="B3437">
        <v>221</v>
      </c>
    </row>
    <row r="3438" spans="1:2" x14ac:dyDescent="0.4">
      <c r="A3438" s="1">
        <v>46044.47311259259</v>
      </c>
      <c r="B3438">
        <v>209</v>
      </c>
    </row>
    <row r="3439" spans="1:2" x14ac:dyDescent="0.4">
      <c r="A3439" s="1">
        <v>46044.473551134259</v>
      </c>
      <c r="B3439">
        <v>210</v>
      </c>
    </row>
    <row r="3440" spans="1:2" x14ac:dyDescent="0.4">
      <c r="A3440" s="1">
        <v>46044.474018842593</v>
      </c>
      <c r="B3440">
        <v>210</v>
      </c>
    </row>
    <row r="3441" spans="1:2" x14ac:dyDescent="0.4">
      <c r="A3441" s="1">
        <v>46044.474458657409</v>
      </c>
      <c r="B3441">
        <v>210</v>
      </c>
    </row>
    <row r="3442" spans="1:2" x14ac:dyDescent="0.4">
      <c r="A3442" s="1">
        <v>46044.474893726852</v>
      </c>
      <c r="B3442">
        <v>220</v>
      </c>
    </row>
    <row r="3443" spans="1:2" x14ac:dyDescent="0.4">
      <c r="A3443" s="1">
        <v>46044.475390370368</v>
      </c>
      <c r="B3443">
        <v>210</v>
      </c>
    </row>
    <row r="3444" spans="1:2" x14ac:dyDescent="0.4">
      <c r="A3444" s="1">
        <v>46044.475820925923</v>
      </c>
      <c r="B3444">
        <v>210</v>
      </c>
    </row>
    <row r="3445" spans="1:2" x14ac:dyDescent="0.4">
      <c r="A3445" s="1">
        <v>46044.47623064815</v>
      </c>
      <c r="B3445">
        <v>221</v>
      </c>
    </row>
    <row r="3446" spans="1:2" x14ac:dyDescent="0.4">
      <c r="A3446" s="1">
        <v>46044.47668540509</v>
      </c>
      <c r="B3446">
        <v>220</v>
      </c>
    </row>
    <row r="3447" spans="1:2" x14ac:dyDescent="0.4">
      <c r="A3447" s="1">
        <v>46044.477122893521</v>
      </c>
      <c r="B3447">
        <v>210</v>
      </c>
    </row>
    <row r="3448" spans="1:2" x14ac:dyDescent="0.4">
      <c r="A3448" s="1">
        <v>46044.477565034722</v>
      </c>
      <c r="B3448">
        <v>219</v>
      </c>
    </row>
    <row r="3449" spans="1:2" x14ac:dyDescent="0.4">
      <c r="A3449" s="1">
        <v>46044.478026956021</v>
      </c>
      <c r="B3449">
        <v>210</v>
      </c>
    </row>
    <row r="3450" spans="1:2" x14ac:dyDescent="0.4">
      <c r="A3450" s="1">
        <v>46044.478434236109</v>
      </c>
      <c r="B3450">
        <v>221</v>
      </c>
    </row>
    <row r="3451" spans="1:2" x14ac:dyDescent="0.4">
      <c r="A3451" s="1">
        <v>46044.478878680558</v>
      </c>
      <c r="B3451">
        <v>221</v>
      </c>
    </row>
    <row r="3452" spans="1:2" x14ac:dyDescent="0.4">
      <c r="A3452" s="1">
        <v>46044.479315034725</v>
      </c>
      <c r="B3452">
        <v>210</v>
      </c>
    </row>
    <row r="3453" spans="1:2" x14ac:dyDescent="0.4">
      <c r="A3453" s="1">
        <v>46044.479742233794</v>
      </c>
      <c r="B3453">
        <v>219</v>
      </c>
    </row>
    <row r="3454" spans="1:2" x14ac:dyDescent="0.4">
      <c r="A3454" s="1">
        <v>46044.480177407408</v>
      </c>
      <c r="B3454">
        <v>210</v>
      </c>
    </row>
    <row r="3455" spans="1:2" x14ac:dyDescent="0.4">
      <c r="A3455" s="1">
        <v>46044.480635752312</v>
      </c>
      <c r="B3455">
        <v>219</v>
      </c>
    </row>
    <row r="3456" spans="1:2" x14ac:dyDescent="0.4">
      <c r="A3456" s="1">
        <v>46044.481039675928</v>
      </c>
      <c r="B3456">
        <v>220</v>
      </c>
    </row>
    <row r="3457" spans="1:2" x14ac:dyDescent="0.4">
      <c r="A3457" s="1">
        <v>46044.481483067131</v>
      </c>
      <c r="B3457">
        <v>211</v>
      </c>
    </row>
    <row r="3458" spans="1:2" x14ac:dyDescent="0.4">
      <c r="A3458" s="1">
        <v>46044.481940150465</v>
      </c>
      <c r="B3458">
        <v>220</v>
      </c>
    </row>
    <row r="3459" spans="1:2" x14ac:dyDescent="0.4">
      <c r="A3459" s="1">
        <v>46044.482347430552</v>
      </c>
      <c r="B3459">
        <v>210</v>
      </c>
    </row>
    <row r="3460" spans="1:2" x14ac:dyDescent="0.4">
      <c r="A3460" s="1">
        <v>46044.482761898151</v>
      </c>
      <c r="B3460">
        <v>211</v>
      </c>
    </row>
    <row r="3461" spans="1:2" x14ac:dyDescent="0.4">
      <c r="A3461" s="1">
        <v>46044.483192337961</v>
      </c>
      <c r="B3461">
        <v>211</v>
      </c>
    </row>
    <row r="3462" spans="1:2" x14ac:dyDescent="0.4">
      <c r="A3462" s="1">
        <v>46044.483607847222</v>
      </c>
      <c r="B3462">
        <v>220</v>
      </c>
    </row>
    <row r="3463" spans="1:2" x14ac:dyDescent="0.4">
      <c r="A3463" s="1">
        <v>46044.484050092593</v>
      </c>
      <c r="B3463">
        <v>211</v>
      </c>
    </row>
    <row r="3464" spans="1:2" x14ac:dyDescent="0.4">
      <c r="A3464" s="1">
        <v>46044.484480416664</v>
      </c>
      <c r="B3464">
        <v>221</v>
      </c>
    </row>
    <row r="3465" spans="1:2" x14ac:dyDescent="0.4">
      <c r="A3465" s="1">
        <v>46044.484889340281</v>
      </c>
      <c r="B3465">
        <v>209</v>
      </c>
    </row>
    <row r="3466" spans="1:2" x14ac:dyDescent="0.4">
      <c r="A3466" s="1">
        <v>46044.485334930556</v>
      </c>
      <c r="B3466">
        <v>210</v>
      </c>
    </row>
    <row r="3467" spans="1:2" x14ac:dyDescent="0.4">
      <c r="A3467" s="1">
        <v>46044.485817337962</v>
      </c>
      <c r="B3467">
        <v>210</v>
      </c>
    </row>
    <row r="3468" spans="1:2" x14ac:dyDescent="0.4">
      <c r="A3468" s="1">
        <v>46044.48624928241</v>
      </c>
      <c r="B3468">
        <v>210</v>
      </c>
    </row>
    <row r="3469" spans="1:2" x14ac:dyDescent="0.4">
      <c r="A3469" s="1">
        <v>46044.48669002315</v>
      </c>
      <c r="B3469">
        <v>221</v>
      </c>
    </row>
    <row r="3470" spans="1:2" x14ac:dyDescent="0.4">
      <c r="A3470" s="1">
        <v>46044.487161215278</v>
      </c>
      <c r="B3470">
        <v>219</v>
      </c>
    </row>
    <row r="3471" spans="1:2" x14ac:dyDescent="0.4">
      <c r="A3471" s="1">
        <v>46044.487563877316</v>
      </c>
      <c r="B3471">
        <v>219</v>
      </c>
    </row>
    <row r="3472" spans="1:2" x14ac:dyDescent="0.4">
      <c r="A3472" s="1">
        <v>46044.488021145837</v>
      </c>
      <c r="B3472">
        <v>221</v>
      </c>
    </row>
    <row r="3473" spans="1:2" x14ac:dyDescent="0.4">
      <c r="A3473" s="1">
        <v>46044.488485289352</v>
      </c>
      <c r="B3473">
        <v>209</v>
      </c>
    </row>
    <row r="3474" spans="1:2" x14ac:dyDescent="0.4">
      <c r="A3474" s="1">
        <v>46044.48893550926</v>
      </c>
      <c r="B3474">
        <v>210</v>
      </c>
    </row>
    <row r="3475" spans="1:2" x14ac:dyDescent="0.4">
      <c r="A3475" s="1">
        <v>46044.489362719905</v>
      </c>
      <c r="B3475">
        <v>220</v>
      </c>
    </row>
    <row r="3476" spans="1:2" x14ac:dyDescent="0.4">
      <c r="A3476" s="1">
        <v>46044.489817442132</v>
      </c>
      <c r="B3476">
        <v>211</v>
      </c>
    </row>
    <row r="3477" spans="1:2" x14ac:dyDescent="0.4">
      <c r="A3477" s="1">
        <v>46044.490263055559</v>
      </c>
      <c r="B3477">
        <v>221</v>
      </c>
    </row>
    <row r="3478" spans="1:2" x14ac:dyDescent="0.4">
      <c r="A3478" s="1">
        <v>46044.490721284725</v>
      </c>
      <c r="B3478">
        <v>219</v>
      </c>
    </row>
    <row r="3479" spans="1:2" x14ac:dyDescent="0.4">
      <c r="A3479" s="1">
        <v>46044.491205069447</v>
      </c>
      <c r="B3479">
        <v>220</v>
      </c>
    </row>
    <row r="3480" spans="1:2" x14ac:dyDescent="0.4">
      <c r="A3480" s="1">
        <v>46044.491647314811</v>
      </c>
      <c r="B3480">
        <v>200</v>
      </c>
    </row>
    <row r="3481" spans="1:2" x14ac:dyDescent="0.4">
      <c r="A3481" s="1">
        <v>46044.492103321762</v>
      </c>
      <c r="B3481">
        <v>211</v>
      </c>
    </row>
    <row r="3482" spans="1:2" x14ac:dyDescent="0.4">
      <c r="A3482" s="1">
        <v>46044.492567453701</v>
      </c>
      <c r="B3482">
        <v>211</v>
      </c>
    </row>
    <row r="3483" spans="1:2" x14ac:dyDescent="0.4">
      <c r="A3483" s="1">
        <v>46044.49299697917</v>
      </c>
      <c r="B3483">
        <v>210</v>
      </c>
    </row>
    <row r="3484" spans="1:2" x14ac:dyDescent="0.4">
      <c r="A3484" s="1">
        <v>46044.493447083332</v>
      </c>
      <c r="B3484">
        <v>210</v>
      </c>
    </row>
    <row r="3485" spans="1:2" x14ac:dyDescent="0.4">
      <c r="A3485" s="1">
        <v>46044.493927407406</v>
      </c>
      <c r="B3485">
        <v>211</v>
      </c>
    </row>
    <row r="3486" spans="1:2" x14ac:dyDescent="0.4">
      <c r="A3486" s="1">
        <v>46044.494370810186</v>
      </c>
      <c r="B3486">
        <v>211</v>
      </c>
    </row>
    <row r="3487" spans="1:2" x14ac:dyDescent="0.4">
      <c r="A3487" s="1">
        <v>46044.494795462961</v>
      </c>
      <c r="B3487">
        <v>211</v>
      </c>
    </row>
    <row r="3488" spans="1:2" x14ac:dyDescent="0.4">
      <c r="A3488" s="1">
        <v>46044.495242337965</v>
      </c>
      <c r="B3488">
        <v>220</v>
      </c>
    </row>
    <row r="3489" spans="1:2" x14ac:dyDescent="0.4">
      <c r="A3489" s="1">
        <v>46044.495662361114</v>
      </c>
      <c r="B3489">
        <v>209</v>
      </c>
    </row>
    <row r="3490" spans="1:2" x14ac:dyDescent="0.4">
      <c r="A3490" s="1">
        <v>46044.496123020836</v>
      </c>
      <c r="B3490">
        <v>209</v>
      </c>
    </row>
    <row r="3491" spans="1:2" x14ac:dyDescent="0.4">
      <c r="A3491" s="1">
        <v>46044.49658712963</v>
      </c>
      <c r="B3491">
        <v>221</v>
      </c>
    </row>
    <row r="3492" spans="1:2" x14ac:dyDescent="0.4">
      <c r="A3492" s="1">
        <v>46044.497035057873</v>
      </c>
      <c r="B3492">
        <v>219</v>
      </c>
    </row>
    <row r="3493" spans="1:2" x14ac:dyDescent="0.4">
      <c r="A3493" s="1">
        <v>46044.497482847219</v>
      </c>
      <c r="B3493">
        <v>220</v>
      </c>
    </row>
    <row r="3494" spans="1:2" x14ac:dyDescent="0.4">
      <c r="A3494" s="1">
        <v>46044.497964340277</v>
      </c>
      <c r="B3494">
        <v>219</v>
      </c>
    </row>
    <row r="3495" spans="1:2" x14ac:dyDescent="0.4">
      <c r="A3495" s="1">
        <v>46044.498373113427</v>
      </c>
      <c r="B3495">
        <v>211</v>
      </c>
    </row>
    <row r="3496" spans="1:2" x14ac:dyDescent="0.4">
      <c r="A3496" s="1">
        <v>46044.498808206015</v>
      </c>
      <c r="B3496">
        <v>209</v>
      </c>
    </row>
    <row r="3497" spans="1:2" x14ac:dyDescent="0.4">
      <c r="A3497" s="1">
        <v>46044.499265370374</v>
      </c>
      <c r="B3497">
        <v>220</v>
      </c>
    </row>
    <row r="3498" spans="1:2" x14ac:dyDescent="0.4">
      <c r="A3498" s="1">
        <v>46044.499723819441</v>
      </c>
      <c r="B3498">
        <v>210</v>
      </c>
    </row>
    <row r="3499" spans="1:2" x14ac:dyDescent="0.4">
      <c r="A3499" s="1">
        <v>46044.50019604167</v>
      </c>
      <c r="B3499">
        <v>211</v>
      </c>
    </row>
    <row r="3500" spans="1:2" x14ac:dyDescent="0.4">
      <c r="A3500" s="1">
        <v>46044.500619548613</v>
      </c>
      <c r="B3500">
        <v>219</v>
      </c>
    </row>
    <row r="3501" spans="1:2" x14ac:dyDescent="0.4">
      <c r="A3501" s="1">
        <v>46044.501175092591</v>
      </c>
      <c r="B3501">
        <v>221</v>
      </c>
    </row>
    <row r="3502" spans="1:2" x14ac:dyDescent="0.4">
      <c r="A3502" s="1">
        <v>46044.501593969908</v>
      </c>
      <c r="B3502">
        <v>219</v>
      </c>
    </row>
    <row r="3503" spans="1:2" x14ac:dyDescent="0.4">
      <c r="A3503" s="1">
        <v>46044.502072199073</v>
      </c>
      <c r="B3503">
        <v>211</v>
      </c>
    </row>
    <row r="3504" spans="1:2" x14ac:dyDescent="0.4">
      <c r="A3504" s="1">
        <v>46044.502524629628</v>
      </c>
      <c r="B3504">
        <v>221</v>
      </c>
    </row>
    <row r="3505" spans="1:2" x14ac:dyDescent="0.4">
      <c r="A3505" s="1">
        <v>46044.502955185184</v>
      </c>
      <c r="B3505">
        <v>220</v>
      </c>
    </row>
    <row r="3506" spans="1:2" x14ac:dyDescent="0.4">
      <c r="A3506" s="1">
        <v>46044.503431006946</v>
      </c>
      <c r="B3506">
        <v>200</v>
      </c>
    </row>
    <row r="3507" spans="1:2" x14ac:dyDescent="0.4">
      <c r="A3507" s="1">
        <v>46044.503860266203</v>
      </c>
      <c r="B3507">
        <v>221</v>
      </c>
    </row>
    <row r="3508" spans="1:2" x14ac:dyDescent="0.4">
      <c r="A3508" s="1">
        <v>46044.504301261572</v>
      </c>
      <c r="B3508">
        <v>210</v>
      </c>
    </row>
    <row r="3509" spans="1:2" x14ac:dyDescent="0.4">
      <c r="A3509" s="1">
        <v>46044.504759710646</v>
      </c>
      <c r="B3509">
        <v>209</v>
      </c>
    </row>
    <row r="3510" spans="1:2" x14ac:dyDescent="0.4">
      <c r="A3510" s="1">
        <v>46044.50514721065</v>
      </c>
      <c r="B3510">
        <v>219</v>
      </c>
    </row>
    <row r="3511" spans="1:2" x14ac:dyDescent="0.4">
      <c r="A3511" s="1">
        <v>46044.505553680552</v>
      </c>
      <c r="B3511">
        <v>211</v>
      </c>
    </row>
    <row r="3512" spans="1:2" x14ac:dyDescent="0.4">
      <c r="A3512" s="1">
        <v>46044.505996967593</v>
      </c>
      <c r="B3512">
        <v>210</v>
      </c>
    </row>
    <row r="3513" spans="1:2" x14ac:dyDescent="0.4">
      <c r="A3513" s="1">
        <v>46044.506396273151</v>
      </c>
      <c r="B3513">
        <v>210</v>
      </c>
    </row>
    <row r="3514" spans="1:2" x14ac:dyDescent="0.4">
      <c r="A3514" s="1">
        <v>46044.506820925926</v>
      </c>
      <c r="B3514">
        <v>221</v>
      </c>
    </row>
    <row r="3515" spans="1:2" x14ac:dyDescent="0.4">
      <c r="A3515" s="1">
        <v>46044.507257384263</v>
      </c>
      <c r="B3515">
        <v>220</v>
      </c>
    </row>
    <row r="3516" spans="1:2" x14ac:dyDescent="0.4">
      <c r="A3516" s="1">
        <v>46044.507720243055</v>
      </c>
      <c r="B3516">
        <v>219</v>
      </c>
    </row>
    <row r="3517" spans="1:2" x14ac:dyDescent="0.4">
      <c r="A3517" s="1">
        <v>46044.50812186343</v>
      </c>
      <c r="B3517">
        <v>209</v>
      </c>
    </row>
    <row r="3518" spans="1:2" x14ac:dyDescent="0.4">
      <c r="A3518" s="1">
        <v>46044.508575567132</v>
      </c>
      <c r="B3518">
        <v>219</v>
      </c>
    </row>
    <row r="3519" spans="1:2" x14ac:dyDescent="0.4">
      <c r="A3519" s="1">
        <v>46044.508977303238</v>
      </c>
      <c r="B3519">
        <v>209</v>
      </c>
    </row>
    <row r="3520" spans="1:2" x14ac:dyDescent="0.4">
      <c r="A3520" s="1">
        <v>46044.509408993057</v>
      </c>
      <c r="B3520">
        <v>211</v>
      </c>
    </row>
    <row r="3521" spans="1:2" x14ac:dyDescent="0.4">
      <c r="A3521" s="1">
        <v>46044.551653333336</v>
      </c>
      <c r="B3521">
        <v>211</v>
      </c>
    </row>
    <row r="3522" spans="1:2" x14ac:dyDescent="0.4">
      <c r="A3522" s="1">
        <v>46044.551894074073</v>
      </c>
      <c r="B3522">
        <v>211</v>
      </c>
    </row>
    <row r="3523" spans="1:2" x14ac:dyDescent="0.4">
      <c r="A3523" s="1">
        <v>46044.552144085646</v>
      </c>
      <c r="B3523">
        <v>209</v>
      </c>
    </row>
    <row r="3524" spans="1:2" x14ac:dyDescent="0.4">
      <c r="A3524" s="1">
        <v>46044.553299178238</v>
      </c>
      <c r="B3524">
        <v>210</v>
      </c>
    </row>
    <row r="3525" spans="1:2" x14ac:dyDescent="0.4">
      <c r="A3525" s="1">
        <v>46044.553696053241</v>
      </c>
      <c r="B3525">
        <v>209</v>
      </c>
    </row>
    <row r="3526" spans="1:2" x14ac:dyDescent="0.4">
      <c r="A3526" s="1">
        <v>46044.554097789354</v>
      </c>
      <c r="B3526">
        <v>209</v>
      </c>
    </row>
    <row r="3527" spans="1:2" x14ac:dyDescent="0.4">
      <c r="A3527" s="1">
        <v>46044.554510868053</v>
      </c>
      <c r="B3527">
        <v>219</v>
      </c>
    </row>
    <row r="3528" spans="1:2" x14ac:dyDescent="0.4">
      <c r="A3528" s="1">
        <v>46044.554897662034</v>
      </c>
      <c r="B3528">
        <v>211</v>
      </c>
    </row>
    <row r="3529" spans="1:2" x14ac:dyDescent="0.4">
      <c r="A3529" s="1">
        <v>46044.555323368055</v>
      </c>
      <c r="B3529">
        <v>209</v>
      </c>
    </row>
    <row r="3530" spans="1:2" x14ac:dyDescent="0.4">
      <c r="A3530" s="1">
        <v>46044.555745810183</v>
      </c>
      <c r="B3530">
        <v>221</v>
      </c>
    </row>
    <row r="3531" spans="1:2" x14ac:dyDescent="0.4">
      <c r="A3531" s="1">
        <v>46044.556132395832</v>
      </c>
      <c r="B3531">
        <v>219</v>
      </c>
    </row>
    <row r="3532" spans="1:2" x14ac:dyDescent="0.4">
      <c r="A3532" s="1">
        <v>46044.556527175926</v>
      </c>
      <c r="B3532">
        <v>210</v>
      </c>
    </row>
    <row r="3533" spans="1:2" x14ac:dyDescent="0.4">
      <c r="A3533" s="1">
        <v>46044.556980995367</v>
      </c>
      <c r="B3533">
        <v>210</v>
      </c>
    </row>
    <row r="3534" spans="1:2" x14ac:dyDescent="0.4">
      <c r="A3534" s="1">
        <v>46044.557383541665</v>
      </c>
      <c r="B3534">
        <v>221</v>
      </c>
    </row>
    <row r="3535" spans="1:2" x14ac:dyDescent="0.4">
      <c r="A3535" s="1">
        <v>46044.557811782404</v>
      </c>
      <c r="B3535">
        <v>221</v>
      </c>
    </row>
    <row r="3536" spans="1:2" x14ac:dyDescent="0.4">
      <c r="A3536" s="1">
        <v>46044.55820994213</v>
      </c>
      <c r="B3536">
        <v>218</v>
      </c>
    </row>
    <row r="3537" spans="1:2" x14ac:dyDescent="0.4">
      <c r="A3537" s="1">
        <v>46044.55859547454</v>
      </c>
      <c r="B3537">
        <v>220</v>
      </c>
    </row>
    <row r="3538" spans="1:2" x14ac:dyDescent="0.4">
      <c r="A3538" s="1">
        <v>46044.559012025464</v>
      </c>
      <c r="B3538">
        <v>220</v>
      </c>
    </row>
    <row r="3539" spans="1:2" x14ac:dyDescent="0.4">
      <c r="A3539" s="1">
        <v>46044.559384699074</v>
      </c>
      <c r="B3539">
        <v>210</v>
      </c>
    </row>
    <row r="3540" spans="1:2" x14ac:dyDescent="0.4">
      <c r="A3540" s="1">
        <v>46044.559747083331</v>
      </c>
      <c r="B3540">
        <v>210</v>
      </c>
    </row>
    <row r="3541" spans="1:2" x14ac:dyDescent="0.4">
      <c r="A3541" s="1">
        <v>46044.56013366898</v>
      </c>
      <c r="B3541">
        <v>220</v>
      </c>
    </row>
    <row r="3542" spans="1:2" x14ac:dyDescent="0.4">
      <c r="A3542" s="1">
        <v>46044.560510972224</v>
      </c>
      <c r="B3542">
        <v>220</v>
      </c>
    </row>
    <row r="3543" spans="1:2" x14ac:dyDescent="0.4">
      <c r="A3543" s="1">
        <v>46044.560891655092</v>
      </c>
      <c r="B3543">
        <v>219</v>
      </c>
    </row>
    <row r="3544" spans="1:2" x14ac:dyDescent="0.4">
      <c r="A3544" s="1">
        <v>46044.561325671297</v>
      </c>
      <c r="B3544">
        <v>210</v>
      </c>
    </row>
    <row r="3545" spans="1:2" x14ac:dyDescent="0.4">
      <c r="A3545" s="1">
        <v>46044.562912592592</v>
      </c>
      <c r="B3545">
        <v>211</v>
      </c>
    </row>
    <row r="3546" spans="1:2" x14ac:dyDescent="0.4">
      <c r="A3546" s="1">
        <v>46044.563310625002</v>
      </c>
      <c r="B3546">
        <v>210</v>
      </c>
    </row>
    <row r="3547" spans="1:2" x14ac:dyDescent="0.4">
      <c r="A3547" s="1">
        <v>46044.563694999997</v>
      </c>
      <c r="B3547">
        <v>210</v>
      </c>
    </row>
    <row r="3548" spans="1:2" x14ac:dyDescent="0.4">
      <c r="A3548" s="1">
        <v>46044.564098935189</v>
      </c>
      <c r="B3548">
        <v>221</v>
      </c>
    </row>
    <row r="3549" spans="1:2" x14ac:dyDescent="0.4">
      <c r="A3549" s="1">
        <v>46044.564505196759</v>
      </c>
      <c r="B3549">
        <v>210</v>
      </c>
    </row>
    <row r="3550" spans="1:2" x14ac:dyDescent="0.4">
      <c r="A3550" s="1">
        <v>46044.564904502316</v>
      </c>
      <c r="B3550">
        <v>209</v>
      </c>
    </row>
    <row r="3551" spans="1:2" x14ac:dyDescent="0.4">
      <c r="A3551" s="1">
        <v>46044.565345474541</v>
      </c>
      <c r="B3551">
        <v>219</v>
      </c>
    </row>
    <row r="3552" spans="1:2" x14ac:dyDescent="0.4">
      <c r="A3552" s="1">
        <v>46044.565755185184</v>
      </c>
      <c r="B3552">
        <v>210</v>
      </c>
    </row>
    <row r="3553" spans="1:2" x14ac:dyDescent="0.4">
      <c r="A3553" s="1">
        <v>46044.566165960649</v>
      </c>
      <c r="B3553">
        <v>210</v>
      </c>
    </row>
    <row r="3554" spans="1:2" x14ac:dyDescent="0.4">
      <c r="A3554" s="1">
        <v>46044.566590717593</v>
      </c>
      <c r="B3554">
        <v>211</v>
      </c>
    </row>
    <row r="3555" spans="1:2" x14ac:dyDescent="0.4">
      <c r="A3555" s="1">
        <v>46044.56698909722</v>
      </c>
      <c r="B3555">
        <v>210</v>
      </c>
    </row>
    <row r="3556" spans="1:2" x14ac:dyDescent="0.4">
      <c r="A3556" s="1">
        <v>46044.567368622687</v>
      </c>
      <c r="B3556">
        <v>209</v>
      </c>
    </row>
    <row r="3557" spans="1:2" x14ac:dyDescent="0.4">
      <c r="A3557" s="1">
        <v>46044.567792222224</v>
      </c>
      <c r="B3557">
        <v>211</v>
      </c>
    </row>
    <row r="3558" spans="1:2" x14ac:dyDescent="0.4">
      <c r="A3558" s="1">
        <v>46044.56819395833</v>
      </c>
      <c r="B3558">
        <v>210</v>
      </c>
    </row>
    <row r="3559" spans="1:2" x14ac:dyDescent="0.4">
      <c r="A3559" s="1">
        <v>46044.56859894676</v>
      </c>
      <c r="B3559">
        <v>209</v>
      </c>
    </row>
    <row r="3560" spans="1:2" x14ac:dyDescent="0.4">
      <c r="A3560" s="1">
        <v>46044.569042233794</v>
      </c>
      <c r="B3560">
        <v>219</v>
      </c>
    </row>
    <row r="3561" spans="1:2" x14ac:dyDescent="0.4">
      <c r="A3561" s="1">
        <v>46044.569484236112</v>
      </c>
      <c r="B3561">
        <v>210</v>
      </c>
    </row>
    <row r="3562" spans="1:2" x14ac:dyDescent="0.4">
      <c r="A3562" s="1">
        <v>46044.569896388886</v>
      </c>
      <c r="B3562">
        <v>221</v>
      </c>
    </row>
    <row r="3563" spans="1:2" x14ac:dyDescent="0.4">
      <c r="A3563" s="1">
        <v>46044.570324629633</v>
      </c>
      <c r="B3563">
        <v>220</v>
      </c>
    </row>
    <row r="3564" spans="1:2" x14ac:dyDescent="0.4">
      <c r="A3564" s="1">
        <v>46044.570756458335</v>
      </c>
      <c r="B3564">
        <v>221</v>
      </c>
    </row>
    <row r="3565" spans="1:2" x14ac:dyDescent="0.4">
      <c r="A3565" s="1">
        <v>46044.571156689817</v>
      </c>
      <c r="B3565">
        <v>210</v>
      </c>
    </row>
    <row r="3566" spans="1:2" x14ac:dyDescent="0.4">
      <c r="A3566" s="1">
        <v>46044.571613865737</v>
      </c>
      <c r="B3566">
        <v>219</v>
      </c>
    </row>
    <row r="3567" spans="1:2" x14ac:dyDescent="0.4">
      <c r="A3567" s="1">
        <v>46044.572037604165</v>
      </c>
      <c r="B3567">
        <v>209</v>
      </c>
    </row>
    <row r="3568" spans="1:2" x14ac:dyDescent="0.4">
      <c r="A3568" s="1">
        <v>46044.57245310185</v>
      </c>
      <c r="B3568">
        <v>210</v>
      </c>
    </row>
    <row r="3569" spans="1:2" x14ac:dyDescent="0.4">
      <c r="A3569" s="1">
        <v>46044.572890613425</v>
      </c>
      <c r="B3569">
        <v>220</v>
      </c>
    </row>
    <row r="3570" spans="1:2" x14ac:dyDescent="0.4">
      <c r="A3570" s="1">
        <v>46044.573307395833</v>
      </c>
      <c r="B3570">
        <v>208</v>
      </c>
    </row>
    <row r="3571" spans="1:2" x14ac:dyDescent="0.4">
      <c r="A3571" s="1">
        <v>46044.573706574076</v>
      </c>
      <c r="B3571">
        <v>211</v>
      </c>
    </row>
    <row r="3572" spans="1:2" x14ac:dyDescent="0.4">
      <c r="A3572" s="1">
        <v>46044.57412902778</v>
      </c>
      <c r="B3572">
        <v>220</v>
      </c>
    </row>
    <row r="3573" spans="1:2" x14ac:dyDescent="0.4">
      <c r="A3573" s="1">
        <v>46044.574565381947</v>
      </c>
      <c r="B3573">
        <v>219</v>
      </c>
    </row>
    <row r="3574" spans="1:2" x14ac:dyDescent="0.4">
      <c r="A3574" s="1">
        <v>46044.574977418983</v>
      </c>
      <c r="B3574">
        <v>219</v>
      </c>
    </row>
    <row r="3575" spans="1:2" x14ac:dyDescent="0.4">
      <c r="A3575" s="1">
        <v>46044.575407962962</v>
      </c>
      <c r="B3575">
        <v>210</v>
      </c>
    </row>
    <row r="3576" spans="1:2" x14ac:dyDescent="0.4">
      <c r="A3576" s="1">
        <v>46044.575862939811</v>
      </c>
      <c r="B3576">
        <v>211</v>
      </c>
    </row>
    <row r="3577" spans="1:2" x14ac:dyDescent="0.4">
      <c r="A3577" s="1">
        <v>46044.576252986109</v>
      </c>
      <c r="B3577">
        <v>211</v>
      </c>
    </row>
    <row r="3578" spans="1:2" x14ac:dyDescent="0.4">
      <c r="A3578" s="1">
        <v>46044.576700787038</v>
      </c>
      <c r="B3578">
        <v>220</v>
      </c>
    </row>
    <row r="3579" spans="1:2" x14ac:dyDescent="0.4">
      <c r="A3579" s="1">
        <v>46044.577141886577</v>
      </c>
      <c r="B3579">
        <v>219</v>
      </c>
    </row>
    <row r="3580" spans="1:2" x14ac:dyDescent="0.4">
      <c r="A3580" s="1">
        <v>46044.577546967594</v>
      </c>
      <c r="B3580">
        <v>221</v>
      </c>
    </row>
    <row r="3581" spans="1:2" x14ac:dyDescent="0.4">
      <c r="A3581" s="1">
        <v>46044.577990266203</v>
      </c>
      <c r="B3581">
        <v>219</v>
      </c>
    </row>
    <row r="3582" spans="1:2" x14ac:dyDescent="0.4">
      <c r="A3582" s="1">
        <v>46044.578417106481</v>
      </c>
      <c r="B3582">
        <v>220</v>
      </c>
    </row>
    <row r="3583" spans="1:2" x14ac:dyDescent="0.4">
      <c r="A3583" s="1">
        <v>46044.578837349538</v>
      </c>
      <c r="B3583">
        <v>221</v>
      </c>
    </row>
    <row r="3584" spans="1:2" x14ac:dyDescent="0.4">
      <c r="A3584" s="1">
        <v>46044.579288865738</v>
      </c>
      <c r="B3584">
        <v>221</v>
      </c>
    </row>
    <row r="3585" spans="1:2" x14ac:dyDescent="0.4">
      <c r="A3585" s="1">
        <v>46044.579735509258</v>
      </c>
      <c r="B3585">
        <v>210</v>
      </c>
    </row>
    <row r="3586" spans="1:2" x14ac:dyDescent="0.4">
      <c r="A3586" s="1">
        <v>46044.580149861111</v>
      </c>
      <c r="B3586">
        <v>211</v>
      </c>
    </row>
    <row r="3587" spans="1:2" x14ac:dyDescent="0.4">
      <c r="A3587" s="1">
        <v>46044.580596631946</v>
      </c>
      <c r="B3587">
        <v>209</v>
      </c>
    </row>
    <row r="3588" spans="1:2" x14ac:dyDescent="0.4">
      <c r="A3588" s="1">
        <v>46044.581009930553</v>
      </c>
      <c r="B3588">
        <v>221</v>
      </c>
    </row>
    <row r="3589" spans="1:2" x14ac:dyDescent="0.4">
      <c r="A3589" s="1">
        <v>46044.581477523148</v>
      </c>
      <c r="B3589">
        <v>211</v>
      </c>
    </row>
    <row r="3590" spans="1:2" x14ac:dyDescent="0.4">
      <c r="A3590" s="1">
        <v>46044.581896516203</v>
      </c>
      <c r="B3590">
        <v>200</v>
      </c>
    </row>
    <row r="3591" spans="1:2" x14ac:dyDescent="0.4">
      <c r="A3591" s="1">
        <v>46044.582277291665</v>
      </c>
      <c r="B3591">
        <v>210</v>
      </c>
    </row>
    <row r="3592" spans="1:2" x14ac:dyDescent="0.4">
      <c r="A3592" s="1">
        <v>46044.582668506948</v>
      </c>
      <c r="B3592">
        <v>219</v>
      </c>
    </row>
    <row r="3593" spans="1:2" x14ac:dyDescent="0.4">
      <c r="A3593" s="1">
        <v>46044.583126701385</v>
      </c>
      <c r="B3593">
        <v>211</v>
      </c>
    </row>
    <row r="3594" spans="1:2" x14ac:dyDescent="0.4">
      <c r="A3594" s="1">
        <v>46044.583529479169</v>
      </c>
      <c r="B3594">
        <v>211</v>
      </c>
    </row>
    <row r="3595" spans="1:2" x14ac:dyDescent="0.4">
      <c r="A3595" s="1">
        <v>46044.583898715275</v>
      </c>
      <c r="B3595">
        <v>210</v>
      </c>
    </row>
    <row r="3596" spans="1:2" x14ac:dyDescent="0.4">
      <c r="A3596" s="1">
        <v>46044.584292465275</v>
      </c>
      <c r="B3596">
        <v>200</v>
      </c>
    </row>
    <row r="3597" spans="1:2" x14ac:dyDescent="0.4">
      <c r="A3597" s="1">
        <v>46044.584712372685</v>
      </c>
      <c r="B3597">
        <v>220</v>
      </c>
    </row>
    <row r="3598" spans="1:2" x14ac:dyDescent="0.4">
      <c r="A3598" s="1">
        <v>46044.585097905096</v>
      </c>
      <c r="B3598">
        <v>209</v>
      </c>
    </row>
    <row r="3599" spans="1:2" x14ac:dyDescent="0.4">
      <c r="A3599" s="1">
        <v>46044.585501828704</v>
      </c>
      <c r="B3599">
        <v>211</v>
      </c>
    </row>
    <row r="3600" spans="1:2" x14ac:dyDescent="0.4">
      <c r="A3600" s="1">
        <v>46044.585931111113</v>
      </c>
      <c r="B3600">
        <v>211</v>
      </c>
    </row>
    <row r="3601" spans="1:2" x14ac:dyDescent="0.4">
      <c r="A3601" s="1">
        <v>46044.586357037035</v>
      </c>
      <c r="B3601">
        <v>211</v>
      </c>
    </row>
    <row r="3602" spans="1:2" x14ac:dyDescent="0.4">
      <c r="A3602" s="1">
        <v>46044.586786550928</v>
      </c>
      <c r="B3602">
        <v>210</v>
      </c>
    </row>
    <row r="3603" spans="1:2" x14ac:dyDescent="0.4">
      <c r="A3603" s="1">
        <v>46044.587227523145</v>
      </c>
      <c r="B3603">
        <v>211</v>
      </c>
    </row>
    <row r="3604" spans="1:2" x14ac:dyDescent="0.4">
      <c r="A3604" s="1">
        <v>46044.587645231484</v>
      </c>
      <c r="B3604">
        <v>211</v>
      </c>
    </row>
    <row r="3605" spans="1:2" x14ac:dyDescent="0.4">
      <c r="A3605" s="1">
        <v>46044.588078113426</v>
      </c>
      <c r="B3605">
        <v>210</v>
      </c>
    </row>
    <row r="3606" spans="1:2" x14ac:dyDescent="0.4">
      <c r="A3606" s="1">
        <v>46044.588531921298</v>
      </c>
      <c r="B3606">
        <v>210</v>
      </c>
    </row>
    <row r="3607" spans="1:2" x14ac:dyDescent="0.4">
      <c r="A3607" s="1">
        <v>46044.588979849534</v>
      </c>
      <c r="B3607">
        <v>209</v>
      </c>
    </row>
    <row r="3608" spans="1:2" x14ac:dyDescent="0.4">
      <c r="A3608" s="1">
        <v>46044.589387361113</v>
      </c>
      <c r="B3608">
        <v>221</v>
      </c>
    </row>
    <row r="3609" spans="1:2" x14ac:dyDescent="0.4">
      <c r="A3609" s="1">
        <v>46044.589827175929</v>
      </c>
      <c r="B3609">
        <v>210</v>
      </c>
    </row>
    <row r="3610" spans="1:2" x14ac:dyDescent="0.4">
      <c r="A3610" s="1">
        <v>46044.590252881942</v>
      </c>
      <c r="B3610">
        <v>219</v>
      </c>
    </row>
    <row r="3611" spans="1:2" x14ac:dyDescent="0.4">
      <c r="A3611" s="1">
        <v>46044.590661550923</v>
      </c>
      <c r="B3611">
        <v>211</v>
      </c>
    </row>
    <row r="3612" spans="1:2" x14ac:dyDescent="0.4">
      <c r="A3612" s="1">
        <v>46044.591087476852</v>
      </c>
      <c r="B3612">
        <v>211</v>
      </c>
    </row>
    <row r="3613" spans="1:2" x14ac:dyDescent="0.4">
      <c r="A3613" s="1">
        <v>46044.591513402775</v>
      </c>
      <c r="B3613">
        <v>210</v>
      </c>
    </row>
    <row r="3614" spans="1:2" x14ac:dyDescent="0.4">
      <c r="A3614" s="1">
        <v>46044.591931226852</v>
      </c>
      <c r="B3614">
        <v>210</v>
      </c>
    </row>
    <row r="3615" spans="1:2" x14ac:dyDescent="0.4">
      <c r="A3615" s="1">
        <v>46044.592367581019</v>
      </c>
      <c r="B3615">
        <v>209</v>
      </c>
    </row>
    <row r="3616" spans="1:2" x14ac:dyDescent="0.4">
      <c r="A3616" s="1">
        <v>46044.592810972223</v>
      </c>
      <c r="B3616">
        <v>210</v>
      </c>
    </row>
    <row r="3617" spans="1:2" x14ac:dyDescent="0.4">
      <c r="A3617" s="1">
        <v>46044.593244768519</v>
      </c>
      <c r="B3617">
        <v>210</v>
      </c>
    </row>
    <row r="3618" spans="1:2" x14ac:dyDescent="0.4">
      <c r="A3618" s="1">
        <v>46044.595394085649</v>
      </c>
      <c r="B3618">
        <v>209</v>
      </c>
    </row>
    <row r="3619" spans="1:2" x14ac:dyDescent="0.4">
      <c r="A3619" s="1">
        <v>46044.595697326389</v>
      </c>
      <c r="B3619">
        <v>219</v>
      </c>
    </row>
    <row r="3620" spans="1:2" x14ac:dyDescent="0.4">
      <c r="A3620" s="1">
        <v>46044.595919768515</v>
      </c>
      <c r="B3620">
        <v>210</v>
      </c>
    </row>
    <row r="3621" spans="1:2" x14ac:dyDescent="0.4">
      <c r="A3621" s="1">
        <v>46044.59617892361</v>
      </c>
      <c r="B3621">
        <v>209</v>
      </c>
    </row>
    <row r="3622" spans="1:2" x14ac:dyDescent="0.4">
      <c r="A3622" s="1">
        <v>46044.596442928239</v>
      </c>
      <c r="B3622">
        <v>219</v>
      </c>
    </row>
    <row r="3623" spans="1:2" x14ac:dyDescent="0.4">
      <c r="A3623" s="1">
        <v>46044.596658194445</v>
      </c>
      <c r="B3623">
        <v>221</v>
      </c>
    </row>
    <row r="3624" spans="1:2" x14ac:dyDescent="0.4">
      <c r="A3624" s="1">
        <v>46044.596879155091</v>
      </c>
      <c r="B3624">
        <v>219</v>
      </c>
    </row>
    <row r="3625" spans="1:2" x14ac:dyDescent="0.4">
      <c r="A3625" s="1">
        <v>46044.597093379627</v>
      </c>
      <c r="B3625">
        <v>220</v>
      </c>
    </row>
    <row r="3626" spans="1:2" x14ac:dyDescent="0.4">
      <c r="A3626" s="1">
        <v>46044.59734547454</v>
      </c>
      <c r="B3626">
        <v>209</v>
      </c>
    </row>
    <row r="3627" spans="1:2" x14ac:dyDescent="0.4">
      <c r="A3627" s="1">
        <v>46044.597562013892</v>
      </c>
      <c r="B3627">
        <v>210</v>
      </c>
    </row>
    <row r="3628" spans="1:2" x14ac:dyDescent="0.4">
      <c r="A3628" s="1">
        <v>46044.597904618058</v>
      </c>
      <c r="B3628">
        <v>209</v>
      </c>
    </row>
    <row r="3629" spans="1:2" x14ac:dyDescent="0.4">
      <c r="A3629" s="1">
        <v>46044.598354837966</v>
      </c>
      <c r="B3629">
        <v>211</v>
      </c>
    </row>
    <row r="3630" spans="1:2" x14ac:dyDescent="0.4">
      <c r="A3630" s="1">
        <v>46044.598821273146</v>
      </c>
      <c r="B3630">
        <v>220</v>
      </c>
    </row>
    <row r="3631" spans="1:2" x14ac:dyDescent="0.4">
      <c r="A3631" s="1">
        <v>46044.599247199076</v>
      </c>
      <c r="B3631">
        <v>221</v>
      </c>
    </row>
    <row r="3632" spans="1:2" x14ac:dyDescent="0.4">
      <c r="A3632" s="1">
        <v>46044.599661562497</v>
      </c>
      <c r="B3632">
        <v>208</v>
      </c>
    </row>
    <row r="3633" spans="1:2" x14ac:dyDescent="0.4">
      <c r="A3633" s="1">
        <v>46044.600125567129</v>
      </c>
      <c r="B3633">
        <v>219</v>
      </c>
    </row>
    <row r="3634" spans="1:2" x14ac:dyDescent="0.4">
      <c r="A3634" s="1">
        <v>46044.600528460651</v>
      </c>
      <c r="B3634">
        <v>219</v>
      </c>
    </row>
    <row r="3635" spans="1:2" x14ac:dyDescent="0.4">
      <c r="A3635" s="1">
        <v>46044.600941655095</v>
      </c>
      <c r="B3635">
        <v>209</v>
      </c>
    </row>
    <row r="3636" spans="1:2" x14ac:dyDescent="0.4">
      <c r="A3636" s="1">
        <v>46044.601396620368</v>
      </c>
      <c r="B3636">
        <v>220</v>
      </c>
    </row>
    <row r="3637" spans="1:2" x14ac:dyDescent="0.4">
      <c r="A3637" s="1">
        <v>46044.601823599536</v>
      </c>
      <c r="B3637">
        <v>209</v>
      </c>
    </row>
    <row r="3638" spans="1:2" x14ac:dyDescent="0.4">
      <c r="A3638" s="1">
        <v>46044.602249398151</v>
      </c>
      <c r="B3638">
        <v>210</v>
      </c>
    </row>
    <row r="3639" spans="1:2" x14ac:dyDescent="0.4">
      <c r="A3639" s="1">
        <v>46044.602675439812</v>
      </c>
      <c r="B3639">
        <v>211</v>
      </c>
    </row>
    <row r="3640" spans="1:2" x14ac:dyDescent="0.4">
      <c r="A3640" s="1">
        <v>46044.603090949073</v>
      </c>
      <c r="B3640">
        <v>221</v>
      </c>
    </row>
    <row r="3641" spans="1:2" x14ac:dyDescent="0.4">
      <c r="A3641" s="1">
        <v>46044.603527291663</v>
      </c>
      <c r="B3641">
        <v>210</v>
      </c>
    </row>
    <row r="3642" spans="1:2" x14ac:dyDescent="0.4">
      <c r="A3642" s="1">
        <v>46044.603955416664</v>
      </c>
      <c r="B3642">
        <v>221</v>
      </c>
    </row>
    <row r="3643" spans="1:2" x14ac:dyDescent="0.4">
      <c r="A3643" s="1">
        <v>46044.604376840274</v>
      </c>
      <c r="B3643">
        <v>208</v>
      </c>
    </row>
    <row r="3644" spans="1:2" x14ac:dyDescent="0.4">
      <c r="A3644" s="1">
        <v>46044.604802650465</v>
      </c>
      <c r="B3644">
        <v>209</v>
      </c>
    </row>
    <row r="3645" spans="1:2" x14ac:dyDescent="0.4">
      <c r="A3645" s="1">
        <v>46044.605248356478</v>
      </c>
      <c r="B3645">
        <v>219</v>
      </c>
    </row>
    <row r="3646" spans="1:2" x14ac:dyDescent="0.4">
      <c r="A3646" s="1">
        <v>46044.605645347219</v>
      </c>
      <c r="B3646">
        <v>211</v>
      </c>
    </row>
    <row r="3647" spans="1:2" x14ac:dyDescent="0.4">
      <c r="A3647" s="1">
        <v>46044.606099039353</v>
      </c>
      <c r="B3647">
        <v>211</v>
      </c>
    </row>
    <row r="3648" spans="1:2" x14ac:dyDescent="0.4">
      <c r="A3648" s="1">
        <v>46044.606563287038</v>
      </c>
      <c r="B3648">
        <v>211</v>
      </c>
    </row>
    <row r="3649" spans="1:2" x14ac:dyDescent="0.4">
      <c r="A3649" s="1">
        <v>46044.60699847222</v>
      </c>
      <c r="B3649">
        <v>210</v>
      </c>
    </row>
    <row r="3650" spans="1:2" x14ac:dyDescent="0.4">
      <c r="A3650" s="1">
        <v>46044.607483321757</v>
      </c>
      <c r="B3650">
        <v>219</v>
      </c>
    </row>
    <row r="3651" spans="1:2" x14ac:dyDescent="0.4">
      <c r="A3651" s="1">
        <v>46044.607977650463</v>
      </c>
      <c r="B3651">
        <v>209</v>
      </c>
    </row>
    <row r="3652" spans="1:2" x14ac:dyDescent="0.4">
      <c r="A3652" s="1">
        <v>46044.608404733794</v>
      </c>
      <c r="B3652">
        <v>208</v>
      </c>
    </row>
    <row r="3653" spans="1:2" x14ac:dyDescent="0.4">
      <c r="A3653" s="1">
        <v>46044.608879259256</v>
      </c>
      <c r="B3653">
        <v>210</v>
      </c>
    </row>
    <row r="3654" spans="1:2" x14ac:dyDescent="0.4">
      <c r="A3654" s="1">
        <v>46044.609339907409</v>
      </c>
      <c r="B3654">
        <v>211</v>
      </c>
    </row>
    <row r="3655" spans="1:2" x14ac:dyDescent="0.4">
      <c r="A3655" s="1">
        <v>46044.609758888888</v>
      </c>
      <c r="B3655">
        <v>220</v>
      </c>
    </row>
    <row r="3656" spans="1:2" x14ac:dyDescent="0.4">
      <c r="A3656" s="1">
        <v>46044.610206678241</v>
      </c>
      <c r="B3656">
        <v>222</v>
      </c>
    </row>
    <row r="3657" spans="1:2" x14ac:dyDescent="0.4">
      <c r="A3657" s="1">
        <v>46044.610665023145</v>
      </c>
      <c r="B3657">
        <v>221</v>
      </c>
    </row>
    <row r="3658" spans="1:2" x14ac:dyDescent="0.4">
      <c r="A3658" s="1">
        <v>46044.611089791666</v>
      </c>
      <c r="B3658">
        <v>221</v>
      </c>
    </row>
    <row r="3659" spans="1:2" x14ac:dyDescent="0.4">
      <c r="A3659" s="1">
        <v>46044.611556226853</v>
      </c>
      <c r="B3659">
        <v>210</v>
      </c>
    </row>
    <row r="3660" spans="1:2" x14ac:dyDescent="0.4">
      <c r="A3660" s="1">
        <v>46044.612014571758</v>
      </c>
      <c r="B3660">
        <v>209</v>
      </c>
    </row>
    <row r="3661" spans="1:2" x14ac:dyDescent="0.4">
      <c r="A3661" s="1">
        <v>46044.612390717593</v>
      </c>
      <c r="B3661">
        <v>211</v>
      </c>
    </row>
    <row r="3662" spans="1:2" x14ac:dyDescent="0.4">
      <c r="A3662" s="1">
        <v>46044.612813171298</v>
      </c>
      <c r="B3662">
        <v>220</v>
      </c>
    </row>
    <row r="3663" spans="1:2" x14ac:dyDescent="0.4">
      <c r="A3663" s="1">
        <v>46044.613271504626</v>
      </c>
      <c r="B3663">
        <v>221</v>
      </c>
    </row>
    <row r="3664" spans="1:2" x14ac:dyDescent="0.4">
      <c r="A3664" s="1">
        <v>46044.613685868055</v>
      </c>
      <c r="B3664">
        <v>219</v>
      </c>
    </row>
    <row r="3665" spans="1:2" x14ac:dyDescent="0.4">
      <c r="A3665" s="1">
        <v>46044.61413840278</v>
      </c>
      <c r="B3665">
        <v>211</v>
      </c>
    </row>
    <row r="3666" spans="1:2" x14ac:dyDescent="0.4">
      <c r="A3666" s="1">
        <v>46044.614601354166</v>
      </c>
      <c r="B3666">
        <v>211</v>
      </c>
    </row>
    <row r="3667" spans="1:2" x14ac:dyDescent="0.4">
      <c r="A3667" s="1">
        <v>46044.615049282409</v>
      </c>
      <c r="B3667">
        <v>210</v>
      </c>
    </row>
    <row r="3668" spans="1:2" x14ac:dyDescent="0.4">
      <c r="A3668" s="1">
        <v>46044.615472997684</v>
      </c>
      <c r="B3668">
        <v>221</v>
      </c>
    </row>
    <row r="3669" spans="1:2" x14ac:dyDescent="0.4">
      <c r="A3669" s="1">
        <v>46044.615909247688</v>
      </c>
      <c r="B3669">
        <v>219</v>
      </c>
    </row>
    <row r="3670" spans="1:2" x14ac:dyDescent="0.4">
      <c r="A3670" s="1">
        <v>46044.61637452546</v>
      </c>
      <c r="B3670">
        <v>219</v>
      </c>
    </row>
    <row r="3671" spans="1:2" x14ac:dyDescent="0.4">
      <c r="A3671" s="1">
        <v>46044.616802881945</v>
      </c>
      <c r="B3671">
        <v>209</v>
      </c>
    </row>
    <row r="3672" spans="1:2" x14ac:dyDescent="0.4">
      <c r="A3672" s="1">
        <v>46044.617281909719</v>
      </c>
      <c r="B3672">
        <v>211</v>
      </c>
    </row>
    <row r="3673" spans="1:2" x14ac:dyDescent="0.4">
      <c r="A3673" s="1">
        <v>46044.617720694441</v>
      </c>
      <c r="B3673">
        <v>211</v>
      </c>
    </row>
    <row r="3674" spans="1:2" x14ac:dyDescent="0.4">
      <c r="A3674" s="1">
        <v>46044.618166053238</v>
      </c>
      <c r="B3674">
        <v>221</v>
      </c>
    </row>
    <row r="3675" spans="1:2" x14ac:dyDescent="0.4">
      <c r="A3675" s="1">
        <v>46044.618632731479</v>
      </c>
      <c r="B3675">
        <v>210</v>
      </c>
    </row>
    <row r="3676" spans="1:2" x14ac:dyDescent="0.4">
      <c r="A3676" s="1">
        <v>46044.619065370367</v>
      </c>
      <c r="B3676">
        <v>220</v>
      </c>
    </row>
    <row r="3677" spans="1:2" x14ac:dyDescent="0.4">
      <c r="A3677" s="1">
        <v>46044.619545925925</v>
      </c>
      <c r="B3677">
        <v>210</v>
      </c>
    </row>
    <row r="3678" spans="1:2" x14ac:dyDescent="0.4">
      <c r="A3678" s="1">
        <v>46044.620001944444</v>
      </c>
      <c r="B3678">
        <v>210</v>
      </c>
    </row>
    <row r="3679" spans="1:2" x14ac:dyDescent="0.4">
      <c r="A3679" s="1">
        <v>46044.620448587964</v>
      </c>
      <c r="B3679">
        <v>211</v>
      </c>
    </row>
    <row r="3680" spans="1:2" x14ac:dyDescent="0.4">
      <c r="A3680" s="1">
        <v>46044.620857268521</v>
      </c>
      <c r="B3680">
        <v>211</v>
      </c>
    </row>
    <row r="3681" spans="1:2" x14ac:dyDescent="0.4">
      <c r="A3681" s="1">
        <v>46044.621316655095</v>
      </c>
      <c r="B3681">
        <v>208</v>
      </c>
    </row>
    <row r="3682" spans="1:2" x14ac:dyDescent="0.4">
      <c r="A3682" s="1">
        <v>46044.621744884258</v>
      </c>
      <c r="B3682">
        <v>211</v>
      </c>
    </row>
    <row r="3683" spans="1:2" x14ac:dyDescent="0.4">
      <c r="A3683" s="1">
        <v>46044.622285393518</v>
      </c>
      <c r="B3683">
        <v>221</v>
      </c>
    </row>
    <row r="3684" spans="1:2" x14ac:dyDescent="0.4">
      <c r="A3684" s="1">
        <v>46044.622717106482</v>
      </c>
      <c r="B3684">
        <v>211</v>
      </c>
    </row>
    <row r="3685" spans="1:2" x14ac:dyDescent="0.4">
      <c r="A3685" s="1">
        <v>46044.623146516205</v>
      </c>
      <c r="B3685">
        <v>219</v>
      </c>
    </row>
    <row r="3686" spans="1:2" x14ac:dyDescent="0.4">
      <c r="A3686" s="1">
        <v>46044.623560983797</v>
      </c>
      <c r="B3686">
        <v>209</v>
      </c>
    </row>
    <row r="3687" spans="1:2" x14ac:dyDescent="0.4">
      <c r="A3687" s="1">
        <v>46044.624020474534</v>
      </c>
      <c r="B3687">
        <v>219</v>
      </c>
    </row>
    <row r="3688" spans="1:2" x14ac:dyDescent="0.4">
      <c r="A3688" s="1">
        <v>46044.624419872685</v>
      </c>
      <c r="B3688">
        <v>211</v>
      </c>
    </row>
    <row r="3689" spans="1:2" x14ac:dyDescent="0.4">
      <c r="A3689" s="1">
        <v>46044.624877881943</v>
      </c>
      <c r="B3689">
        <v>210</v>
      </c>
    </row>
    <row r="3690" spans="1:2" x14ac:dyDescent="0.4">
      <c r="A3690" s="1">
        <v>46044.625348009256</v>
      </c>
      <c r="B3690">
        <v>211</v>
      </c>
    </row>
    <row r="3691" spans="1:2" x14ac:dyDescent="0.4">
      <c r="A3691" s="1">
        <v>46044.625772777777</v>
      </c>
      <c r="B3691">
        <v>210</v>
      </c>
    </row>
    <row r="3692" spans="1:2" x14ac:dyDescent="0.4">
      <c r="A3692" s="1">
        <v>46044.626242685183</v>
      </c>
      <c r="B3692">
        <v>210</v>
      </c>
    </row>
    <row r="3693" spans="1:2" x14ac:dyDescent="0.4">
      <c r="A3693" s="1">
        <v>46044.626685856485</v>
      </c>
      <c r="B3693">
        <v>221</v>
      </c>
    </row>
    <row r="3694" spans="1:2" x14ac:dyDescent="0.4">
      <c r="A3694" s="1">
        <v>46044.627093379633</v>
      </c>
      <c r="B3694">
        <v>211</v>
      </c>
    </row>
    <row r="3695" spans="1:2" x14ac:dyDescent="0.4">
      <c r="A3695" s="1">
        <v>46044.627511087965</v>
      </c>
      <c r="B3695">
        <v>221</v>
      </c>
    </row>
    <row r="3696" spans="1:2" x14ac:dyDescent="0.4">
      <c r="A3696" s="1">
        <v>46044.627942800929</v>
      </c>
      <c r="B3696">
        <v>221</v>
      </c>
    </row>
    <row r="3697" spans="1:2" x14ac:dyDescent="0.4">
      <c r="A3697" s="1">
        <v>46044.628380312497</v>
      </c>
      <c r="B3697">
        <v>209</v>
      </c>
    </row>
    <row r="3698" spans="1:2" x14ac:dyDescent="0.4">
      <c r="A3698" s="1">
        <v>46044.628830648151</v>
      </c>
      <c r="B3698">
        <v>219</v>
      </c>
    </row>
    <row r="3699" spans="1:2" x14ac:dyDescent="0.4">
      <c r="A3699" s="1">
        <v>46044.629254375002</v>
      </c>
      <c r="B3699">
        <v>210</v>
      </c>
    </row>
    <row r="3700" spans="1:2" x14ac:dyDescent="0.4">
      <c r="A3700" s="1">
        <v>46044.629688287037</v>
      </c>
      <c r="B3700">
        <v>210</v>
      </c>
    </row>
    <row r="3701" spans="1:2" x14ac:dyDescent="0.4">
      <c r="A3701" s="1">
        <v>46044.630095706016</v>
      </c>
      <c r="B3701">
        <v>219</v>
      </c>
    </row>
    <row r="3702" spans="1:2" x14ac:dyDescent="0.4">
      <c r="A3702" s="1">
        <v>46044.630498472223</v>
      </c>
      <c r="B3702">
        <v>221</v>
      </c>
    </row>
    <row r="3703" spans="1:2" x14ac:dyDescent="0.4">
      <c r="A3703" s="1">
        <v>46044.630954502318</v>
      </c>
      <c r="B3703">
        <v>210</v>
      </c>
    </row>
    <row r="3704" spans="1:2" x14ac:dyDescent="0.4">
      <c r="A3704" s="1">
        <v>46044.631364097222</v>
      </c>
      <c r="B3704">
        <v>221</v>
      </c>
    </row>
    <row r="3705" spans="1:2" x14ac:dyDescent="0.4">
      <c r="A3705" s="1">
        <v>46044.631792453707</v>
      </c>
      <c r="B3705">
        <v>219</v>
      </c>
    </row>
    <row r="3706" spans="1:2" x14ac:dyDescent="0.4">
      <c r="A3706" s="1">
        <v>46044.63223909722</v>
      </c>
      <c r="B3706">
        <v>209</v>
      </c>
    </row>
    <row r="3707" spans="1:2" x14ac:dyDescent="0.4">
      <c r="A3707" s="1">
        <v>46044.632670925923</v>
      </c>
      <c r="B3707">
        <v>211</v>
      </c>
    </row>
    <row r="3708" spans="1:2" x14ac:dyDescent="0.4">
      <c r="A3708" s="1">
        <v>46044.633126944442</v>
      </c>
      <c r="B3708">
        <v>211</v>
      </c>
    </row>
    <row r="3709" spans="1:2" x14ac:dyDescent="0.4">
      <c r="A3709" s="1">
        <v>46044.633584120369</v>
      </c>
      <c r="B3709">
        <v>211</v>
      </c>
    </row>
    <row r="3710" spans="1:2" x14ac:dyDescent="0.4">
      <c r="A3710" s="1">
        <v>46044.634012488423</v>
      </c>
      <c r="B3710">
        <v>208</v>
      </c>
    </row>
    <row r="3711" spans="1:2" x14ac:dyDescent="0.4">
      <c r="A3711" s="1">
        <v>46044.634452175924</v>
      </c>
      <c r="B3711">
        <v>210</v>
      </c>
    </row>
    <row r="3712" spans="1:2" x14ac:dyDescent="0.4">
      <c r="A3712" s="1">
        <v>46044.634939560186</v>
      </c>
      <c r="B3712">
        <v>220</v>
      </c>
    </row>
    <row r="3713" spans="1:2" x14ac:dyDescent="0.4">
      <c r="A3713" s="1">
        <v>46044.635329386576</v>
      </c>
      <c r="B3713">
        <v>209</v>
      </c>
    </row>
    <row r="3714" spans="1:2" x14ac:dyDescent="0.4">
      <c r="A3714" s="1">
        <v>46044.643144189817</v>
      </c>
      <c r="B3714">
        <v>210</v>
      </c>
    </row>
    <row r="3715" spans="1:2" x14ac:dyDescent="0.4">
      <c r="A3715" s="1">
        <v>46044.644023935187</v>
      </c>
      <c r="B3715">
        <v>210</v>
      </c>
    </row>
    <row r="3716" spans="1:2" x14ac:dyDescent="0.4">
      <c r="A3716" s="1">
        <v>46044.644435972223</v>
      </c>
      <c r="B3716">
        <v>210</v>
      </c>
    </row>
    <row r="3717" spans="1:2" x14ac:dyDescent="0.4">
      <c r="A3717" s="1">
        <v>46044.644866527779</v>
      </c>
      <c r="B3717">
        <v>211</v>
      </c>
    </row>
    <row r="3718" spans="1:2" x14ac:dyDescent="0.4">
      <c r="A3718" s="1">
        <v>46044.64529709491</v>
      </c>
      <c r="B3718">
        <v>219</v>
      </c>
    </row>
    <row r="3719" spans="1:2" x14ac:dyDescent="0.4">
      <c r="A3719" s="1">
        <v>46044.64572763889</v>
      </c>
      <c r="B3719">
        <v>220</v>
      </c>
    </row>
    <row r="3720" spans="1:2" x14ac:dyDescent="0.4">
      <c r="A3720" s="1">
        <v>46044.646160752316</v>
      </c>
      <c r="B3720">
        <v>210</v>
      </c>
    </row>
    <row r="3721" spans="1:2" x14ac:dyDescent="0.4">
      <c r="A3721" s="1">
        <v>46044.646602650464</v>
      </c>
      <c r="B3721">
        <v>209</v>
      </c>
    </row>
    <row r="3722" spans="1:2" x14ac:dyDescent="0.4">
      <c r="A3722" s="1">
        <v>46044.647022673613</v>
      </c>
      <c r="B3722">
        <v>219</v>
      </c>
    </row>
    <row r="3723" spans="1:2" x14ac:dyDescent="0.4">
      <c r="A3723" s="1">
        <v>46044.647441759262</v>
      </c>
      <c r="B3723">
        <v>219</v>
      </c>
    </row>
    <row r="3724" spans="1:2" x14ac:dyDescent="0.4">
      <c r="A3724" s="1">
        <v>46044.647887361112</v>
      </c>
      <c r="B3724">
        <v>220</v>
      </c>
    </row>
    <row r="3725" spans="1:2" x14ac:dyDescent="0.4">
      <c r="A3725" s="1">
        <v>46044.648320231485</v>
      </c>
      <c r="B3725">
        <v>221</v>
      </c>
    </row>
    <row r="3726" spans="1:2" x14ac:dyDescent="0.4">
      <c r="A3726" s="1">
        <v>46044.648750914355</v>
      </c>
      <c r="B3726">
        <v>209</v>
      </c>
    </row>
    <row r="3727" spans="1:2" x14ac:dyDescent="0.4">
      <c r="A3727" s="1">
        <v>46044.649184814814</v>
      </c>
      <c r="B3727">
        <v>221</v>
      </c>
    </row>
    <row r="3728" spans="1:2" x14ac:dyDescent="0.4">
      <c r="A3728" s="1">
        <v>46044.64959685185</v>
      </c>
      <c r="B3728">
        <v>210</v>
      </c>
    </row>
    <row r="3729" spans="1:2" x14ac:dyDescent="0.4">
      <c r="A3729" s="1">
        <v>46044.650029606484</v>
      </c>
      <c r="B3729">
        <v>211</v>
      </c>
    </row>
    <row r="3730" spans="1:2" x14ac:dyDescent="0.4">
      <c r="A3730" s="1">
        <v>46044.650462604164</v>
      </c>
      <c r="B3730">
        <v>208</v>
      </c>
    </row>
    <row r="3731" spans="1:2" x14ac:dyDescent="0.4">
      <c r="A3731" s="1">
        <v>46044.650895347222</v>
      </c>
      <c r="B3731">
        <v>220</v>
      </c>
    </row>
    <row r="3732" spans="1:2" x14ac:dyDescent="0.4">
      <c r="A3732" s="1">
        <v>46044.651322546299</v>
      </c>
      <c r="B3732">
        <v>211</v>
      </c>
    </row>
    <row r="3733" spans="1:2" x14ac:dyDescent="0.4">
      <c r="A3733" s="1">
        <v>46044.651768148149</v>
      </c>
      <c r="B3733">
        <v>210</v>
      </c>
    </row>
    <row r="3734" spans="1:2" x14ac:dyDescent="0.4">
      <c r="A3734" s="1">
        <v>46044.652165254629</v>
      </c>
      <c r="B3734">
        <v>221</v>
      </c>
    </row>
    <row r="3735" spans="1:2" x14ac:dyDescent="0.4">
      <c r="A3735" s="1">
        <v>46044.65289315972</v>
      </c>
      <c r="B3735">
        <v>219</v>
      </c>
    </row>
    <row r="3736" spans="1:2" x14ac:dyDescent="0.4">
      <c r="A3736" s="1">
        <v>46044.653395462963</v>
      </c>
      <c r="B3736">
        <v>211</v>
      </c>
    </row>
    <row r="3737" spans="1:2" x14ac:dyDescent="0.4">
      <c r="A3737" s="1">
        <v>46044.653963750003</v>
      </c>
      <c r="B3737">
        <v>210</v>
      </c>
    </row>
    <row r="3738" spans="1:2" x14ac:dyDescent="0.4">
      <c r="A3738" s="1">
        <v>46044.654430185183</v>
      </c>
      <c r="B3738">
        <v>211</v>
      </c>
    </row>
    <row r="3739" spans="1:2" x14ac:dyDescent="0.4">
      <c r="A3739" s="1">
        <v>46044.654928912038</v>
      </c>
      <c r="B3739">
        <v>211</v>
      </c>
    </row>
    <row r="3740" spans="1:2" x14ac:dyDescent="0.4">
      <c r="A3740" s="1">
        <v>46044.655376840281</v>
      </c>
      <c r="B3740">
        <v>220</v>
      </c>
    </row>
    <row r="3741" spans="1:2" x14ac:dyDescent="0.4">
      <c r="A3741" s="1">
        <v>46044.655849062503</v>
      </c>
      <c r="B3741">
        <v>219</v>
      </c>
    </row>
    <row r="3742" spans="1:2" x14ac:dyDescent="0.4">
      <c r="A3742" s="1">
        <v>46044.656291296298</v>
      </c>
      <c r="B3742">
        <v>221</v>
      </c>
    </row>
    <row r="3743" spans="1:2" x14ac:dyDescent="0.4">
      <c r="A3743" s="1">
        <v>46044.656704618057</v>
      </c>
      <c r="B3743">
        <v>210</v>
      </c>
    </row>
    <row r="3744" spans="1:2" x14ac:dyDescent="0.4">
      <c r="A3744" s="1">
        <v>46044.657144421297</v>
      </c>
      <c r="B3744">
        <v>210</v>
      </c>
    </row>
    <row r="3745" spans="1:2" x14ac:dyDescent="0.4">
      <c r="A3745" s="1">
        <v>46044.65760392361</v>
      </c>
      <c r="B3745">
        <v>210</v>
      </c>
    </row>
    <row r="3746" spans="1:2" x14ac:dyDescent="0.4">
      <c r="A3746" s="1">
        <v>46044.658033310188</v>
      </c>
      <c r="B3746">
        <v>221</v>
      </c>
    </row>
    <row r="3747" spans="1:2" x14ac:dyDescent="0.4">
      <c r="A3747" s="1">
        <v>46044.658491412039</v>
      </c>
      <c r="B3747">
        <v>211</v>
      </c>
    </row>
    <row r="3748" spans="1:2" x14ac:dyDescent="0.4">
      <c r="A3748" s="1">
        <v>46044.658947546297</v>
      </c>
      <c r="B3748">
        <v>211</v>
      </c>
    </row>
    <row r="3749" spans="1:2" x14ac:dyDescent="0.4">
      <c r="A3749" s="1">
        <v>46044.659376018521</v>
      </c>
      <c r="B3749">
        <v>211</v>
      </c>
    </row>
    <row r="3750" spans="1:2" x14ac:dyDescent="0.4">
      <c r="A3750" s="1">
        <v>46044.6598075</v>
      </c>
      <c r="B3750">
        <v>211</v>
      </c>
    </row>
    <row r="3751" spans="1:2" x14ac:dyDescent="0.4">
      <c r="A3751" s="1">
        <v>46044.66024258102</v>
      </c>
      <c r="B3751">
        <v>219</v>
      </c>
    </row>
    <row r="3752" spans="1:2" x14ac:dyDescent="0.4">
      <c r="A3752" s="1">
        <v>46044.660673240738</v>
      </c>
      <c r="B3752">
        <v>210</v>
      </c>
    </row>
    <row r="3753" spans="1:2" x14ac:dyDescent="0.4">
      <c r="A3753" s="1">
        <v>46044.661111886577</v>
      </c>
      <c r="B3753">
        <v>222</v>
      </c>
    </row>
    <row r="3754" spans="1:2" x14ac:dyDescent="0.4">
      <c r="A3754" s="1">
        <v>46044.661570231481</v>
      </c>
      <c r="B3754">
        <v>219</v>
      </c>
    </row>
    <row r="3755" spans="1:2" x14ac:dyDescent="0.4">
      <c r="A3755" s="1">
        <v>46044.662009016203</v>
      </c>
      <c r="B3755">
        <v>219</v>
      </c>
    </row>
    <row r="3756" spans="1:2" x14ac:dyDescent="0.4">
      <c r="A3756" s="1">
        <v>46044.662446388887</v>
      </c>
      <c r="B3756">
        <v>221</v>
      </c>
    </row>
    <row r="3757" spans="1:2" x14ac:dyDescent="0.4">
      <c r="A3757" s="1">
        <v>46044.662890960652</v>
      </c>
      <c r="B3757">
        <v>209</v>
      </c>
    </row>
    <row r="3758" spans="1:2" x14ac:dyDescent="0.4">
      <c r="A3758" s="1">
        <v>46044.663305185182</v>
      </c>
      <c r="B3758">
        <v>220</v>
      </c>
    </row>
    <row r="3759" spans="1:2" x14ac:dyDescent="0.4">
      <c r="A3759" s="1">
        <v>46044.663746157406</v>
      </c>
      <c r="B3759">
        <v>220</v>
      </c>
    </row>
    <row r="3760" spans="1:2" x14ac:dyDescent="0.4">
      <c r="A3760" s="1">
        <v>46044.664160497683</v>
      </c>
      <c r="B3760">
        <v>221</v>
      </c>
    </row>
    <row r="3761" spans="1:2" x14ac:dyDescent="0.4">
      <c r="A3761" s="1">
        <v>46044.66458193287</v>
      </c>
      <c r="B3761">
        <v>219</v>
      </c>
    </row>
    <row r="3762" spans="1:2" x14ac:dyDescent="0.4">
      <c r="A3762" s="1">
        <v>46044.665003217589</v>
      </c>
      <c r="B3762">
        <v>211</v>
      </c>
    </row>
    <row r="3763" spans="1:2" x14ac:dyDescent="0.4">
      <c r="A3763" s="1">
        <v>46044.665449872686</v>
      </c>
      <c r="B3763">
        <v>219</v>
      </c>
    </row>
    <row r="3764" spans="1:2" x14ac:dyDescent="0.4">
      <c r="A3764" s="1">
        <v>46044.665897789353</v>
      </c>
      <c r="B3764">
        <v>209</v>
      </c>
    </row>
    <row r="3765" spans="1:2" x14ac:dyDescent="0.4">
      <c r="A3765" s="1">
        <v>46044.666364212964</v>
      </c>
      <c r="B3765">
        <v>210</v>
      </c>
    </row>
    <row r="3766" spans="1:2" x14ac:dyDescent="0.4">
      <c r="A3766" s="1">
        <v>46044.666747314812</v>
      </c>
      <c r="B3766">
        <v>211</v>
      </c>
    </row>
    <row r="3767" spans="1:2" x14ac:dyDescent="0.4">
      <c r="A3767" s="1">
        <v>46044.667681342595</v>
      </c>
      <c r="B3767">
        <v>211</v>
      </c>
    </row>
    <row r="3768" spans="1:2" x14ac:dyDescent="0.4">
      <c r="A3768" s="1">
        <v>46044.668184803239</v>
      </c>
      <c r="B3768">
        <v>221</v>
      </c>
    </row>
    <row r="3769" spans="1:2" x14ac:dyDescent="0.4">
      <c r="A3769" s="1">
        <v>46044.668614224538</v>
      </c>
      <c r="B3769">
        <v>209</v>
      </c>
    </row>
    <row r="3770" spans="1:2" x14ac:dyDescent="0.4">
      <c r="A3770" s="1">
        <v>46044.669035509258</v>
      </c>
      <c r="B3770">
        <v>221</v>
      </c>
    </row>
    <row r="3771" spans="1:2" x14ac:dyDescent="0.4">
      <c r="A3771" s="1">
        <v>46044.669451134258</v>
      </c>
      <c r="B3771">
        <v>211</v>
      </c>
    </row>
    <row r="3772" spans="1:2" x14ac:dyDescent="0.4">
      <c r="A3772" s="1">
        <v>46044.669895578707</v>
      </c>
      <c r="B3772">
        <v>211</v>
      </c>
    </row>
    <row r="3773" spans="1:2" x14ac:dyDescent="0.4">
      <c r="A3773" s="1">
        <v>46044.670313287039</v>
      </c>
      <c r="B3773">
        <v>221</v>
      </c>
    </row>
    <row r="3774" spans="1:2" x14ac:dyDescent="0.4">
      <c r="A3774" s="1">
        <v>46044.670747314813</v>
      </c>
      <c r="B3774">
        <v>221</v>
      </c>
    </row>
    <row r="3775" spans="1:2" x14ac:dyDescent="0.4">
      <c r="A3775" s="1">
        <v>46044.671228923609</v>
      </c>
      <c r="B3775">
        <v>219</v>
      </c>
    </row>
    <row r="3776" spans="1:2" x14ac:dyDescent="0.4">
      <c r="A3776" s="1">
        <v>46044.671659467589</v>
      </c>
      <c r="B3776">
        <v>221</v>
      </c>
    </row>
    <row r="3777" spans="1:2" x14ac:dyDescent="0.4">
      <c r="A3777" s="1">
        <v>46044.672081805555</v>
      </c>
      <c r="B3777">
        <v>211</v>
      </c>
    </row>
    <row r="3778" spans="1:2" x14ac:dyDescent="0.4">
      <c r="A3778" s="1">
        <v>46044.672526365743</v>
      </c>
      <c r="B3778">
        <v>219</v>
      </c>
    </row>
    <row r="3779" spans="1:2" x14ac:dyDescent="0.4">
      <c r="A3779" s="1">
        <v>46044.672944074075</v>
      </c>
      <c r="B3779">
        <v>220</v>
      </c>
    </row>
    <row r="3780" spans="1:2" x14ac:dyDescent="0.4">
      <c r="A3780" s="1">
        <v>46044.673373587961</v>
      </c>
      <c r="B3780">
        <v>211</v>
      </c>
    </row>
    <row r="3781" spans="1:2" x14ac:dyDescent="0.4">
      <c r="A3781" s="1">
        <v>46044.673867812497</v>
      </c>
      <c r="B3781">
        <v>209</v>
      </c>
    </row>
    <row r="3782" spans="1:2" x14ac:dyDescent="0.4">
      <c r="A3782" s="1">
        <v>46044.674323819447</v>
      </c>
      <c r="B3782">
        <v>200</v>
      </c>
    </row>
    <row r="3783" spans="1:2" x14ac:dyDescent="0.4">
      <c r="A3783" s="1">
        <v>46044.675122430555</v>
      </c>
      <c r="B3783">
        <v>210</v>
      </c>
    </row>
    <row r="3784" spans="1:2" x14ac:dyDescent="0.4">
      <c r="A3784" s="1">
        <v>46044.675681469904</v>
      </c>
      <c r="B3784">
        <v>219</v>
      </c>
    </row>
    <row r="3785" spans="1:2" x14ac:dyDescent="0.4">
      <c r="A3785" s="1">
        <v>46044.676143391203</v>
      </c>
      <c r="B3785">
        <v>209</v>
      </c>
    </row>
    <row r="3786" spans="1:2" x14ac:dyDescent="0.4">
      <c r="A3786" s="1">
        <v>46044.677357280096</v>
      </c>
      <c r="B3786">
        <v>219</v>
      </c>
    </row>
    <row r="3787" spans="1:2" x14ac:dyDescent="0.4">
      <c r="A3787" s="1">
        <v>46044.677791412039</v>
      </c>
      <c r="B3787">
        <v>210</v>
      </c>
    </row>
    <row r="3788" spans="1:2" x14ac:dyDescent="0.4">
      <c r="A3788" s="1">
        <v>46044.678270590281</v>
      </c>
      <c r="B3788">
        <v>209</v>
      </c>
    </row>
    <row r="3789" spans="1:2" x14ac:dyDescent="0.4">
      <c r="A3789" s="1">
        <v>46044.678725451391</v>
      </c>
      <c r="B3789">
        <v>210</v>
      </c>
    </row>
    <row r="3790" spans="1:2" x14ac:dyDescent="0.4">
      <c r="A3790" s="1">
        <v>46044.679157152779</v>
      </c>
      <c r="B3790">
        <v>210</v>
      </c>
    </row>
    <row r="3791" spans="1:2" x14ac:dyDescent="0.4">
      <c r="A3791" s="1">
        <v>46044.679583194447</v>
      </c>
      <c r="B3791">
        <v>210</v>
      </c>
    </row>
    <row r="3792" spans="1:2" x14ac:dyDescent="0.4">
      <c r="A3792" s="1">
        <v>46044.679999629632</v>
      </c>
      <c r="B3792">
        <v>210</v>
      </c>
    </row>
    <row r="3793" spans="1:2" x14ac:dyDescent="0.4">
      <c r="A3793" s="1">
        <v>46044.680421041667</v>
      </c>
      <c r="B3793">
        <v>209</v>
      </c>
    </row>
    <row r="3794" spans="1:2" x14ac:dyDescent="0.4">
      <c r="A3794" s="1">
        <v>46044.680827164353</v>
      </c>
      <c r="B3794">
        <v>221</v>
      </c>
    </row>
    <row r="3795" spans="1:2" x14ac:dyDescent="0.4">
      <c r="A3795" s="1">
        <v>46044.681213865741</v>
      </c>
      <c r="B3795">
        <v>221</v>
      </c>
    </row>
    <row r="3796" spans="1:2" x14ac:dyDescent="0.4">
      <c r="A3796" s="1">
        <v>46044.681681458336</v>
      </c>
      <c r="B3796">
        <v>210</v>
      </c>
    </row>
    <row r="3797" spans="1:2" x14ac:dyDescent="0.4">
      <c r="A3797" s="1">
        <v>46044.682141064812</v>
      </c>
      <c r="B3797">
        <v>210</v>
      </c>
    </row>
    <row r="3798" spans="1:2" x14ac:dyDescent="0.4">
      <c r="A3798" s="1">
        <v>46044.68249511574</v>
      </c>
      <c r="B3798">
        <v>210</v>
      </c>
    </row>
    <row r="3799" spans="1:2" x14ac:dyDescent="0.4">
      <c r="A3799" s="1">
        <v>46044.682905891204</v>
      </c>
      <c r="B3799">
        <v>219</v>
      </c>
    </row>
    <row r="3800" spans="1:2" x14ac:dyDescent="0.4">
      <c r="A3800" s="1">
        <v>46044.68329951389</v>
      </c>
      <c r="B3800">
        <v>210</v>
      </c>
    </row>
    <row r="3801" spans="1:2" x14ac:dyDescent="0.4">
      <c r="A3801" s="1">
        <v>46044.683753229168</v>
      </c>
      <c r="B3801">
        <v>219</v>
      </c>
    </row>
    <row r="3802" spans="1:2" x14ac:dyDescent="0.4">
      <c r="A3802" s="1">
        <v>46044.684181458331</v>
      </c>
      <c r="B3802">
        <v>221</v>
      </c>
    </row>
    <row r="3803" spans="1:2" x14ac:dyDescent="0.4">
      <c r="A3803" s="1">
        <v>46044.684645578702</v>
      </c>
      <c r="B3803">
        <v>221</v>
      </c>
    </row>
    <row r="3804" spans="1:2" x14ac:dyDescent="0.4">
      <c r="A3804" s="1">
        <v>46044.68509929398</v>
      </c>
      <c r="B3804">
        <v>208</v>
      </c>
    </row>
    <row r="3805" spans="1:2" x14ac:dyDescent="0.4">
      <c r="A3805" s="1">
        <v>46044.68557267361</v>
      </c>
      <c r="B3805">
        <v>208</v>
      </c>
    </row>
    <row r="3806" spans="1:2" x14ac:dyDescent="0.4">
      <c r="A3806" s="1">
        <v>46044.685974178239</v>
      </c>
      <c r="B3806">
        <v>219</v>
      </c>
    </row>
    <row r="3807" spans="1:2" x14ac:dyDescent="0.4">
      <c r="A3807" s="1">
        <v>46044.686419895836</v>
      </c>
      <c r="B3807">
        <v>209</v>
      </c>
    </row>
    <row r="3808" spans="1:2" x14ac:dyDescent="0.4">
      <c r="A3808" s="1">
        <v>46044.68685622685</v>
      </c>
      <c r="B3808">
        <v>211</v>
      </c>
    </row>
    <row r="3809" spans="1:2" x14ac:dyDescent="0.4">
      <c r="A3809" s="1">
        <v>46044.687279837963</v>
      </c>
      <c r="B3809">
        <v>221</v>
      </c>
    </row>
    <row r="3810" spans="1:2" x14ac:dyDescent="0.4">
      <c r="A3810" s="1">
        <v>46044.687698831018</v>
      </c>
      <c r="B3810">
        <v>219</v>
      </c>
    </row>
    <row r="3811" spans="1:2" x14ac:dyDescent="0.4">
      <c r="A3811" s="1">
        <v>46044.68813516204</v>
      </c>
      <c r="B3811">
        <v>211</v>
      </c>
    </row>
    <row r="3812" spans="1:2" x14ac:dyDescent="0.4">
      <c r="A3812" s="1">
        <v>46044.688572766201</v>
      </c>
      <c r="B3812">
        <v>221</v>
      </c>
    </row>
    <row r="3813" spans="1:2" x14ac:dyDescent="0.4">
      <c r="A3813" s="1">
        <v>46044.689054155089</v>
      </c>
      <c r="B3813">
        <v>219</v>
      </c>
    </row>
    <row r="3814" spans="1:2" x14ac:dyDescent="0.4">
      <c r="A3814" s="1">
        <v>46044.689493969905</v>
      </c>
      <c r="B3814">
        <v>220</v>
      </c>
    </row>
    <row r="3815" spans="1:2" x14ac:dyDescent="0.4">
      <c r="A3815" s="1">
        <v>46044.689902407408</v>
      </c>
      <c r="B3815">
        <v>211</v>
      </c>
    </row>
    <row r="3816" spans="1:2" x14ac:dyDescent="0.4">
      <c r="A3816" s="1">
        <v>46044.690359699074</v>
      </c>
      <c r="B3816">
        <v>221</v>
      </c>
    </row>
    <row r="3817" spans="1:2" x14ac:dyDescent="0.4">
      <c r="A3817" s="1">
        <v>46044.690754502313</v>
      </c>
      <c r="B3817">
        <v>209</v>
      </c>
    </row>
    <row r="3818" spans="1:2" x14ac:dyDescent="0.4">
      <c r="A3818" s="1">
        <v>46044.691156122688</v>
      </c>
      <c r="B3818">
        <v>220</v>
      </c>
    </row>
    <row r="3819" spans="1:2" x14ac:dyDescent="0.4">
      <c r="A3819" s="1">
        <v>46044.691557615741</v>
      </c>
      <c r="B3819">
        <v>211</v>
      </c>
    </row>
    <row r="3820" spans="1:2" x14ac:dyDescent="0.4">
      <c r="A3820" s="1">
        <v>46044.692023935182</v>
      </c>
      <c r="B3820">
        <v>211</v>
      </c>
    </row>
    <row r="3821" spans="1:2" x14ac:dyDescent="0.4">
      <c r="A3821" s="1">
        <v>46044.692422314816</v>
      </c>
      <c r="B3821">
        <v>211</v>
      </c>
    </row>
    <row r="3822" spans="1:2" x14ac:dyDescent="0.4">
      <c r="A3822" s="1">
        <v>46044.69282394676</v>
      </c>
      <c r="B3822">
        <v>219</v>
      </c>
    </row>
    <row r="3823" spans="1:2" x14ac:dyDescent="0.4">
      <c r="A3823" s="1">
        <v>46044.693287939815</v>
      </c>
      <c r="B3823">
        <v>210</v>
      </c>
    </row>
    <row r="3824" spans="1:2" x14ac:dyDescent="0.4">
      <c r="A3824" s="1">
        <v>46044.69424060185</v>
      </c>
      <c r="B3824">
        <v>211</v>
      </c>
    </row>
    <row r="3825" spans="1:2" x14ac:dyDescent="0.4">
      <c r="A3825" s="1">
        <v>46044.694609826387</v>
      </c>
      <c r="B3825">
        <v>209</v>
      </c>
    </row>
    <row r="3826" spans="1:2" x14ac:dyDescent="0.4">
      <c r="A3826" s="1">
        <v>46044.694828449072</v>
      </c>
      <c r="B3826">
        <v>220</v>
      </c>
    </row>
    <row r="3827" spans="1:2" x14ac:dyDescent="0.4">
      <c r="A3827" s="1">
        <v>46044.695079722223</v>
      </c>
      <c r="B3827">
        <v>210</v>
      </c>
    </row>
    <row r="3828" spans="1:2" x14ac:dyDescent="0.4">
      <c r="A3828" s="1">
        <v>46044.695519548608</v>
      </c>
      <c r="B3828">
        <v>219</v>
      </c>
    </row>
    <row r="3829" spans="1:2" x14ac:dyDescent="0.4">
      <c r="A3829" s="1">
        <v>46044.695989444444</v>
      </c>
      <c r="B3829">
        <v>211</v>
      </c>
    </row>
    <row r="3830" spans="1:2" x14ac:dyDescent="0.4">
      <c r="A3830" s="1">
        <v>46044.696425787035</v>
      </c>
      <c r="B3830">
        <v>211</v>
      </c>
    </row>
    <row r="3831" spans="1:2" x14ac:dyDescent="0.4">
      <c r="A3831" s="1">
        <v>46044.696862013887</v>
      </c>
      <c r="B3831">
        <v>211</v>
      </c>
    </row>
    <row r="3832" spans="1:2" x14ac:dyDescent="0.4">
      <c r="A3832" s="1">
        <v>46044.697348125002</v>
      </c>
      <c r="B3832">
        <v>220</v>
      </c>
    </row>
    <row r="3833" spans="1:2" x14ac:dyDescent="0.4">
      <c r="A3833" s="1">
        <v>46044.697792569445</v>
      </c>
      <c r="B3833">
        <v>221</v>
      </c>
    </row>
    <row r="3834" spans="1:2" x14ac:dyDescent="0.4">
      <c r="A3834" s="1">
        <v>46044.698221979168</v>
      </c>
      <c r="B3834">
        <v>219</v>
      </c>
    </row>
    <row r="3835" spans="1:2" x14ac:dyDescent="0.4">
      <c r="A3835" s="1">
        <v>46044.698654953703</v>
      </c>
      <c r="B3835">
        <v>211</v>
      </c>
    </row>
    <row r="3836" spans="1:2" x14ac:dyDescent="0.4">
      <c r="A3836" s="1">
        <v>46044.699061203704</v>
      </c>
      <c r="B3836">
        <v>210</v>
      </c>
    </row>
    <row r="3837" spans="1:2" x14ac:dyDescent="0.4">
      <c r="A3837" s="1">
        <v>46044.699461678239</v>
      </c>
      <c r="B3837">
        <v>219</v>
      </c>
    </row>
    <row r="3838" spans="1:2" x14ac:dyDescent="0.4">
      <c r="A3838" s="1">
        <v>46044.699874976854</v>
      </c>
      <c r="B3838">
        <v>211</v>
      </c>
    </row>
    <row r="3839" spans="1:2" x14ac:dyDescent="0.4">
      <c r="A3839" s="1">
        <v>46044.700271863425</v>
      </c>
      <c r="B3839">
        <v>219</v>
      </c>
    </row>
    <row r="3840" spans="1:2" x14ac:dyDescent="0.4">
      <c r="A3840" s="1">
        <v>46044.700652650463</v>
      </c>
      <c r="B3840">
        <v>209</v>
      </c>
    </row>
    <row r="3841" spans="1:2" x14ac:dyDescent="0.4">
      <c r="A3841" s="1">
        <v>46044.701130543981</v>
      </c>
      <c r="B3841">
        <v>209</v>
      </c>
    </row>
    <row r="3842" spans="1:2" x14ac:dyDescent="0.4">
      <c r="A3842" s="1">
        <v>46044.701504490738</v>
      </c>
      <c r="B3842">
        <v>209</v>
      </c>
    </row>
    <row r="3843" spans="1:2" x14ac:dyDescent="0.4">
      <c r="A3843" s="1">
        <v>46044.701895578706</v>
      </c>
      <c r="B3843">
        <v>211</v>
      </c>
    </row>
    <row r="3844" spans="1:2" x14ac:dyDescent="0.4">
      <c r="A3844" s="1">
        <v>46044.702304259263</v>
      </c>
      <c r="B3844">
        <v>200</v>
      </c>
    </row>
    <row r="3845" spans="1:2" x14ac:dyDescent="0.4">
      <c r="A3845" s="1">
        <v>46044.702694189815</v>
      </c>
      <c r="B3845">
        <v>210</v>
      </c>
    </row>
    <row r="3846" spans="1:2" x14ac:dyDescent="0.4">
      <c r="A3846" s="1">
        <v>46044.703074976853</v>
      </c>
      <c r="B3846">
        <v>211</v>
      </c>
    </row>
    <row r="3847" spans="1:2" x14ac:dyDescent="0.4">
      <c r="A3847" s="1">
        <v>46044.703469652777</v>
      </c>
      <c r="B3847">
        <v>219</v>
      </c>
    </row>
    <row r="3848" spans="1:2" x14ac:dyDescent="0.4">
      <c r="A3848" s="1">
        <v>46044.703848136574</v>
      </c>
      <c r="B3848">
        <v>220</v>
      </c>
    </row>
    <row r="3849" spans="1:2" x14ac:dyDescent="0.4">
      <c r="A3849" s="1">
        <v>46044.704291527778</v>
      </c>
      <c r="B3849">
        <v>210</v>
      </c>
    </row>
    <row r="3850" spans="1:2" x14ac:dyDescent="0.4">
      <c r="A3850" s="1">
        <v>46044.705092800927</v>
      </c>
      <c r="B3850">
        <v>210</v>
      </c>
    </row>
    <row r="3851" spans="1:2" x14ac:dyDescent="0.4">
      <c r="A3851" s="1">
        <v>46044.705501249999</v>
      </c>
      <c r="B3851">
        <v>211</v>
      </c>
    </row>
    <row r="3852" spans="1:2" x14ac:dyDescent="0.4">
      <c r="A3852" s="1">
        <v>46044.706309594905</v>
      </c>
      <c r="B3852">
        <v>209</v>
      </c>
    </row>
    <row r="3853" spans="1:2" x14ac:dyDescent="0.4">
      <c r="A3853" s="1">
        <v>46044.706642349534</v>
      </c>
      <c r="B3853">
        <v>210</v>
      </c>
    </row>
    <row r="3854" spans="1:2" x14ac:dyDescent="0.4">
      <c r="A3854" s="1">
        <v>46044.706952303241</v>
      </c>
      <c r="B3854">
        <v>209</v>
      </c>
    </row>
    <row r="3855" spans="1:2" x14ac:dyDescent="0.4">
      <c r="A3855" s="1">
        <v>46044.740757037034</v>
      </c>
      <c r="B3855">
        <v>209</v>
      </c>
    </row>
    <row r="3856" spans="1:2" x14ac:dyDescent="0.4">
      <c r="A3856" s="1">
        <v>46044.74096988426</v>
      </c>
      <c r="B3856">
        <v>210</v>
      </c>
    </row>
    <row r="3857" spans="1:2" x14ac:dyDescent="0.4">
      <c r="A3857" s="1">
        <v>46044.741194305556</v>
      </c>
      <c r="B3857">
        <v>220</v>
      </c>
    </row>
    <row r="3858" spans="1:2" x14ac:dyDescent="0.4">
      <c r="A3858" s="1">
        <v>46044.741417928242</v>
      </c>
      <c r="B3858">
        <v>219</v>
      </c>
    </row>
    <row r="3859" spans="1:2" x14ac:dyDescent="0.4">
      <c r="A3859" s="1">
        <v>46044.741629606484</v>
      </c>
      <c r="B3859">
        <v>220</v>
      </c>
    </row>
    <row r="3860" spans="1:2" x14ac:dyDescent="0.4">
      <c r="A3860" s="1">
        <v>46044.741924733797</v>
      </c>
      <c r="B3860">
        <v>211</v>
      </c>
    </row>
    <row r="3861" spans="1:2" x14ac:dyDescent="0.4">
      <c r="A3861" s="1">
        <v>46044.742180659719</v>
      </c>
      <c r="B3861">
        <v>209</v>
      </c>
    </row>
    <row r="3862" spans="1:2" x14ac:dyDescent="0.4">
      <c r="A3862" s="1">
        <v>46044.742399178242</v>
      </c>
      <c r="B3862">
        <v>218</v>
      </c>
    </row>
    <row r="3863" spans="1:2" x14ac:dyDescent="0.4">
      <c r="A3863" s="1">
        <v>46044.742611099537</v>
      </c>
      <c r="B3863">
        <v>219</v>
      </c>
    </row>
    <row r="3864" spans="1:2" x14ac:dyDescent="0.4">
      <c r="A3864" s="1">
        <v>46044.742833310185</v>
      </c>
      <c r="B3864">
        <v>231</v>
      </c>
    </row>
    <row r="3865" spans="1:2" x14ac:dyDescent="0.4">
      <c r="A3865" s="1">
        <v>46044.743043854163</v>
      </c>
      <c r="B3865">
        <v>219</v>
      </c>
    </row>
    <row r="3866" spans="1:2" x14ac:dyDescent="0.4">
      <c r="A3866" s="1">
        <v>46044.743262696757</v>
      </c>
      <c r="B3866">
        <v>220</v>
      </c>
    </row>
    <row r="3867" spans="1:2" x14ac:dyDescent="0.4">
      <c r="A3867" s="1">
        <v>46044.743474513889</v>
      </c>
      <c r="B3867">
        <v>211</v>
      </c>
    </row>
    <row r="3868" spans="1:2" x14ac:dyDescent="0.4">
      <c r="A3868" s="1">
        <v>46044.758972326388</v>
      </c>
      <c r="B3868">
        <v>209</v>
      </c>
    </row>
    <row r="3869" spans="1:2" x14ac:dyDescent="0.4">
      <c r="A3869" s="1">
        <v>46044.759423587966</v>
      </c>
      <c r="B3869">
        <v>220</v>
      </c>
    </row>
    <row r="3870" spans="1:2" x14ac:dyDescent="0.4">
      <c r="A3870" s="1">
        <v>46044.759915486109</v>
      </c>
      <c r="B3870">
        <v>211</v>
      </c>
    </row>
    <row r="3871" spans="1:2" x14ac:dyDescent="0.4">
      <c r="A3871" s="1">
        <v>46044.760429606482</v>
      </c>
      <c r="B3871">
        <v>211</v>
      </c>
    </row>
    <row r="3872" spans="1:2" x14ac:dyDescent="0.4">
      <c r="A3872" s="1">
        <v>46044.761569548609</v>
      </c>
      <c r="B3872">
        <v>209</v>
      </c>
    </row>
    <row r="3873" spans="1:2" x14ac:dyDescent="0.4">
      <c r="A3873" s="1">
        <v>46044.762409710645</v>
      </c>
      <c r="B3873">
        <v>220</v>
      </c>
    </row>
    <row r="3874" spans="1:2" x14ac:dyDescent="0.4">
      <c r="A3874" s="1">
        <v>46044.762766296299</v>
      </c>
      <c r="B3874">
        <v>211</v>
      </c>
    </row>
    <row r="3875" spans="1:2" x14ac:dyDescent="0.4">
      <c r="A3875" s="1">
        <v>46044.763153912034</v>
      </c>
      <c r="B3875">
        <v>210</v>
      </c>
    </row>
    <row r="3876" spans="1:2" x14ac:dyDescent="0.4">
      <c r="A3876" s="1">
        <v>46044.763641412035</v>
      </c>
      <c r="B3876">
        <v>211</v>
      </c>
    </row>
    <row r="3877" spans="1:2" x14ac:dyDescent="0.4">
      <c r="A3877" s="1">
        <v>46044.764003576391</v>
      </c>
      <c r="B3877">
        <v>209</v>
      </c>
    </row>
    <row r="3878" spans="1:2" x14ac:dyDescent="0.4">
      <c r="A3878" s="1">
        <v>46044.76435646991</v>
      </c>
      <c r="B3878">
        <v>209</v>
      </c>
    </row>
    <row r="3879" spans="1:2" x14ac:dyDescent="0.4">
      <c r="A3879" s="1">
        <v>46044.764675891201</v>
      </c>
      <c r="B3879">
        <v>222</v>
      </c>
    </row>
    <row r="3880" spans="1:2" x14ac:dyDescent="0.4">
      <c r="A3880" s="1">
        <v>46044.765047534725</v>
      </c>
      <c r="B3880">
        <v>212</v>
      </c>
    </row>
    <row r="3881" spans="1:2" x14ac:dyDescent="0.4">
      <c r="A3881" s="1">
        <v>46044.765445590281</v>
      </c>
      <c r="B3881">
        <v>219</v>
      </c>
    </row>
    <row r="3882" spans="1:2" x14ac:dyDescent="0.4">
      <c r="A3882" s="1">
        <v>46044.767359930556</v>
      </c>
      <c r="B3882">
        <v>211</v>
      </c>
    </row>
    <row r="3883" spans="1:2" x14ac:dyDescent="0.4">
      <c r="A3883" s="1">
        <v>46044.768006932871</v>
      </c>
      <c r="B3883">
        <v>219</v>
      </c>
    </row>
    <row r="3884" spans="1:2" x14ac:dyDescent="0.4">
      <c r="A3884" s="1">
        <v>46044.768401608795</v>
      </c>
      <c r="B3884">
        <v>220</v>
      </c>
    </row>
    <row r="3885" spans="1:2" x14ac:dyDescent="0.4">
      <c r="A3885" s="1">
        <v>46044.768743043984</v>
      </c>
      <c r="B3885">
        <v>209</v>
      </c>
    </row>
    <row r="3886" spans="1:2" x14ac:dyDescent="0.4">
      <c r="A3886" s="1">
        <v>46044.769141296296</v>
      </c>
      <c r="B3886">
        <v>220</v>
      </c>
    </row>
    <row r="3887" spans="1:2" x14ac:dyDescent="0.4">
      <c r="A3887" s="1">
        <v>46044.769527870369</v>
      </c>
      <c r="B3887">
        <v>211</v>
      </c>
    </row>
    <row r="3888" spans="1:2" x14ac:dyDescent="0.4">
      <c r="A3888" s="1">
        <v>46044.769886678238</v>
      </c>
      <c r="B3888">
        <v>209</v>
      </c>
    </row>
    <row r="3889" spans="1:2" x14ac:dyDescent="0.4">
      <c r="A3889" s="1">
        <v>46044.770231689814</v>
      </c>
      <c r="B3889">
        <v>210</v>
      </c>
    </row>
    <row r="3890" spans="1:2" x14ac:dyDescent="0.4">
      <c r="A3890" s="1">
        <v>46044.770593958332</v>
      </c>
      <c r="B3890">
        <v>211</v>
      </c>
    </row>
    <row r="3891" spans="1:2" x14ac:dyDescent="0.4">
      <c r="A3891" s="1">
        <v>46044.770965370371</v>
      </c>
      <c r="B3891">
        <v>211</v>
      </c>
    </row>
    <row r="3892" spans="1:2" x14ac:dyDescent="0.4">
      <c r="A3892" s="1">
        <v>46044.771349641203</v>
      </c>
      <c r="B3892">
        <v>209</v>
      </c>
    </row>
    <row r="3893" spans="1:2" x14ac:dyDescent="0.4">
      <c r="A3893" s="1">
        <v>46044.771730416665</v>
      </c>
      <c r="B3893">
        <v>210</v>
      </c>
    </row>
    <row r="3894" spans="1:2" x14ac:dyDescent="0.4">
      <c r="A3894" s="1">
        <v>46044.772091423612</v>
      </c>
      <c r="B3894">
        <v>219</v>
      </c>
    </row>
    <row r="3895" spans="1:2" x14ac:dyDescent="0.4">
      <c r="A3895" s="1">
        <v>46044.772416770837</v>
      </c>
      <c r="B3895">
        <v>209</v>
      </c>
    </row>
    <row r="3896" spans="1:2" x14ac:dyDescent="0.4">
      <c r="A3896" s="1">
        <v>46044.772740844906</v>
      </c>
      <c r="B3896">
        <v>220</v>
      </c>
    </row>
    <row r="3897" spans="1:2" x14ac:dyDescent="0.4">
      <c r="A3897" s="1">
        <v>46044.773120358797</v>
      </c>
      <c r="B3897">
        <v>220</v>
      </c>
    </row>
    <row r="3898" spans="1:2" x14ac:dyDescent="0.4">
      <c r="A3898" s="1">
        <v>46044.773480405092</v>
      </c>
      <c r="B3898">
        <v>212</v>
      </c>
    </row>
    <row r="3899" spans="1:2" x14ac:dyDescent="0.4">
      <c r="A3899" s="1">
        <v>46044.77384721065</v>
      </c>
      <c r="B3899">
        <v>220</v>
      </c>
    </row>
    <row r="3900" spans="1:2" x14ac:dyDescent="0.4">
      <c r="A3900" s="1">
        <v>46044.774165601855</v>
      </c>
      <c r="B3900">
        <v>220</v>
      </c>
    </row>
    <row r="3901" spans="1:2" x14ac:dyDescent="0.4">
      <c r="A3901" s="1">
        <v>46044.774515034725</v>
      </c>
      <c r="B3901">
        <v>220</v>
      </c>
    </row>
    <row r="3902" spans="1:2" x14ac:dyDescent="0.4">
      <c r="A3902" s="1">
        <v>46044.774883090278</v>
      </c>
      <c r="B3902">
        <v>209</v>
      </c>
    </row>
    <row r="3903" spans="1:2" x14ac:dyDescent="0.4">
      <c r="A3903" s="1">
        <v>46044.775223483797</v>
      </c>
      <c r="B3903">
        <v>210</v>
      </c>
    </row>
    <row r="3904" spans="1:2" x14ac:dyDescent="0.4">
      <c r="A3904" s="1">
        <v>46044.775600671295</v>
      </c>
      <c r="B3904">
        <v>220</v>
      </c>
    </row>
    <row r="3905" spans="1:2" x14ac:dyDescent="0.4">
      <c r="A3905" s="1">
        <v>46044.775952638891</v>
      </c>
      <c r="B3905">
        <v>210</v>
      </c>
    </row>
    <row r="3906" spans="1:2" x14ac:dyDescent="0.4">
      <c r="A3906" s="1">
        <v>46044.776292916664</v>
      </c>
      <c r="B3906">
        <v>220</v>
      </c>
    </row>
    <row r="3907" spans="1:2" x14ac:dyDescent="0.4">
      <c r="A3907" s="1">
        <v>46044.776649398147</v>
      </c>
      <c r="B3907">
        <v>211</v>
      </c>
    </row>
    <row r="3908" spans="1:2" x14ac:dyDescent="0.4">
      <c r="A3908" s="1">
        <v>46044.777027881944</v>
      </c>
      <c r="B3908">
        <v>220</v>
      </c>
    </row>
    <row r="3909" spans="1:2" x14ac:dyDescent="0.4">
      <c r="A3909" s="1">
        <v>46044.777365833332</v>
      </c>
      <c r="B3909">
        <v>210</v>
      </c>
    </row>
    <row r="3910" spans="1:2" x14ac:dyDescent="0.4">
      <c r="A3910" s="1">
        <v>46044.777732719907</v>
      </c>
      <c r="B3910">
        <v>222</v>
      </c>
    </row>
    <row r="3911" spans="1:2" x14ac:dyDescent="0.4">
      <c r="A3911" s="1">
        <v>46044.778208437499</v>
      </c>
      <c r="B3911">
        <v>219</v>
      </c>
    </row>
    <row r="3912" spans="1:2" x14ac:dyDescent="0.4">
      <c r="A3912" s="1">
        <v>46044.778534826386</v>
      </c>
      <c r="B3912">
        <v>219</v>
      </c>
    </row>
    <row r="3913" spans="1:2" x14ac:dyDescent="0.4">
      <c r="A3913" s="1">
        <v>46044.778906354164</v>
      </c>
      <c r="B3913">
        <v>209</v>
      </c>
    </row>
    <row r="3914" spans="1:2" x14ac:dyDescent="0.4">
      <c r="A3914" s="1">
        <v>46044.779289328704</v>
      </c>
      <c r="B3914">
        <v>211</v>
      </c>
    </row>
    <row r="3915" spans="1:2" x14ac:dyDescent="0.4">
      <c r="A3915" s="1">
        <v>46044.779681805558</v>
      </c>
      <c r="B3915">
        <v>210</v>
      </c>
    </row>
    <row r="3916" spans="1:2" x14ac:dyDescent="0.4">
      <c r="A3916" s="1">
        <v>46044.780051030095</v>
      </c>
      <c r="B3916">
        <v>209</v>
      </c>
    </row>
    <row r="3917" spans="1:2" x14ac:dyDescent="0.4">
      <c r="A3917" s="1">
        <v>46044.780494305553</v>
      </c>
      <c r="B3917">
        <v>211</v>
      </c>
    </row>
    <row r="3918" spans="1:2" x14ac:dyDescent="0.4">
      <c r="A3918" s="1">
        <v>46044.780898136574</v>
      </c>
      <c r="B3918">
        <v>209</v>
      </c>
    </row>
    <row r="3919" spans="1:2" x14ac:dyDescent="0.4">
      <c r="A3919" s="1">
        <v>46044.781277754628</v>
      </c>
      <c r="B3919">
        <v>211</v>
      </c>
    </row>
    <row r="3920" spans="1:2" x14ac:dyDescent="0.4">
      <c r="A3920" s="1">
        <v>46044.781656226849</v>
      </c>
      <c r="B3920">
        <v>220</v>
      </c>
    </row>
    <row r="3921" spans="1:2" x14ac:dyDescent="0.4">
      <c r="A3921" s="1">
        <v>46044.782236203704</v>
      </c>
      <c r="B3921">
        <v>221</v>
      </c>
    </row>
    <row r="3922" spans="1:2" x14ac:dyDescent="0.4">
      <c r="A3922" s="1">
        <v>46044.782564895831</v>
      </c>
      <c r="B3922">
        <v>222</v>
      </c>
    </row>
    <row r="3923" spans="1:2" x14ac:dyDescent="0.4">
      <c r="A3923" s="1">
        <v>46044.782910983799</v>
      </c>
      <c r="B3923">
        <v>209</v>
      </c>
    </row>
    <row r="3924" spans="1:2" x14ac:dyDescent="0.4">
      <c r="A3924" s="1">
        <v>46044.783208425928</v>
      </c>
      <c r="B3924">
        <v>219</v>
      </c>
    </row>
    <row r="3925" spans="1:2" x14ac:dyDescent="0.4">
      <c r="A3925" s="1">
        <v>46044.783525451392</v>
      </c>
      <c r="B3925">
        <v>219</v>
      </c>
    </row>
    <row r="3926" spans="1:2" x14ac:dyDescent="0.4">
      <c r="A3926" s="1">
        <v>46044.783883321761</v>
      </c>
      <c r="B3926">
        <v>209</v>
      </c>
    </row>
    <row r="3927" spans="1:2" x14ac:dyDescent="0.4">
      <c r="A3927" s="1">
        <v>46044.784248946758</v>
      </c>
      <c r="B3927">
        <v>210</v>
      </c>
    </row>
    <row r="3928" spans="1:2" x14ac:dyDescent="0.4">
      <c r="A3928" s="1">
        <v>46044.784604386572</v>
      </c>
      <c r="B3928">
        <v>219</v>
      </c>
    </row>
    <row r="3929" spans="1:2" x14ac:dyDescent="0.4">
      <c r="A3929" s="1">
        <v>46044.784979259261</v>
      </c>
      <c r="B3929">
        <v>220</v>
      </c>
    </row>
    <row r="3930" spans="1:2" x14ac:dyDescent="0.4">
      <c r="A3930" s="1">
        <v>46044.785290601852</v>
      </c>
      <c r="B3930">
        <v>220</v>
      </c>
    </row>
    <row r="3931" spans="1:2" x14ac:dyDescent="0.4">
      <c r="A3931" s="1">
        <v>46044.785738506944</v>
      </c>
      <c r="B3931">
        <v>211</v>
      </c>
    </row>
    <row r="3932" spans="1:2" x14ac:dyDescent="0.4">
      <c r="A3932" s="1">
        <v>46044.787045231482</v>
      </c>
      <c r="B3932">
        <v>220</v>
      </c>
    </row>
    <row r="3933" spans="1:2" x14ac:dyDescent="0.4">
      <c r="A3933" s="1">
        <v>46044.787347430552</v>
      </c>
      <c r="B3933">
        <v>220</v>
      </c>
    </row>
    <row r="3934" spans="1:2" x14ac:dyDescent="0.4">
      <c r="A3934" s="1">
        <v>46044.787616990739</v>
      </c>
      <c r="B3934">
        <v>209</v>
      </c>
    </row>
    <row r="3935" spans="1:2" x14ac:dyDescent="0.4">
      <c r="A3935" s="1">
        <v>46044.787835625</v>
      </c>
      <c r="B3935">
        <v>210</v>
      </c>
    </row>
    <row r="3936" spans="1:2" x14ac:dyDescent="0.4">
      <c r="A3936" s="1">
        <v>46044.788061446758</v>
      </c>
      <c r="B3936">
        <v>219</v>
      </c>
    </row>
    <row r="3937" spans="1:2" x14ac:dyDescent="0.4">
      <c r="A3937" s="1">
        <v>46044.788275555555</v>
      </c>
      <c r="B3937">
        <v>210</v>
      </c>
    </row>
    <row r="3938" spans="1:2" x14ac:dyDescent="0.4">
      <c r="A3938" s="1">
        <v>46044.788516423614</v>
      </c>
      <c r="B3938">
        <v>209</v>
      </c>
    </row>
    <row r="3939" spans="1:2" x14ac:dyDescent="0.4">
      <c r="A3939" s="1">
        <v>46044.788760509262</v>
      </c>
      <c r="B3939">
        <v>209</v>
      </c>
    </row>
    <row r="3940" spans="1:2" x14ac:dyDescent="0.4">
      <c r="A3940" s="1">
        <v>46044.789133090278</v>
      </c>
      <c r="B3940">
        <v>219</v>
      </c>
    </row>
    <row r="3941" spans="1:2" x14ac:dyDescent="0.4">
      <c r="A3941" s="1">
        <v>46044.789538182871</v>
      </c>
      <c r="B3941">
        <v>209</v>
      </c>
    </row>
    <row r="3942" spans="1:2" x14ac:dyDescent="0.4">
      <c r="A3942" s="1">
        <v>46044.78990171296</v>
      </c>
      <c r="B3942">
        <v>211</v>
      </c>
    </row>
    <row r="3943" spans="1:2" x14ac:dyDescent="0.4">
      <c r="A3943" s="1">
        <v>46044.790252418985</v>
      </c>
      <c r="B3943">
        <v>219</v>
      </c>
    </row>
    <row r="3944" spans="1:2" x14ac:dyDescent="0.4">
      <c r="A3944" s="1">
        <v>46044.790626122682</v>
      </c>
      <c r="B3944">
        <v>212</v>
      </c>
    </row>
    <row r="3945" spans="1:2" x14ac:dyDescent="0.4">
      <c r="A3945" s="1">
        <v>46044.790978229168</v>
      </c>
      <c r="B3945">
        <v>208</v>
      </c>
    </row>
    <row r="3946" spans="1:2" x14ac:dyDescent="0.4">
      <c r="A3946" s="1">
        <v>46044.791348599538</v>
      </c>
      <c r="B3946">
        <v>209</v>
      </c>
    </row>
    <row r="3947" spans="1:2" x14ac:dyDescent="0.4">
      <c r="A3947" s="1">
        <v>46044.791735046296</v>
      </c>
      <c r="B3947">
        <v>210</v>
      </c>
    </row>
    <row r="3948" spans="1:2" x14ac:dyDescent="0.4">
      <c r="A3948" s="1">
        <v>46044.792106701389</v>
      </c>
      <c r="B3948">
        <v>219</v>
      </c>
    </row>
    <row r="3949" spans="1:2" x14ac:dyDescent="0.4">
      <c r="A3949" s="1">
        <v>46044.792467685184</v>
      </c>
      <c r="B3949">
        <v>211</v>
      </c>
    </row>
    <row r="3950" spans="1:2" x14ac:dyDescent="0.4">
      <c r="A3950" s="1">
        <v>46044.792850787038</v>
      </c>
      <c r="B3950">
        <v>210</v>
      </c>
    </row>
    <row r="3951" spans="1:2" x14ac:dyDescent="0.4">
      <c r="A3951" s="1">
        <v>46044.793215266203</v>
      </c>
      <c r="B3951">
        <v>220</v>
      </c>
    </row>
    <row r="3952" spans="1:2" x14ac:dyDescent="0.4">
      <c r="A3952" s="1">
        <v>46044.793559247686</v>
      </c>
      <c r="B3952">
        <v>209</v>
      </c>
    </row>
    <row r="3953" spans="1:2" x14ac:dyDescent="0.4">
      <c r="A3953" s="1">
        <v>46044.793922557874</v>
      </c>
      <c r="B3953">
        <v>209</v>
      </c>
    </row>
    <row r="3954" spans="1:2" x14ac:dyDescent="0.4">
      <c r="A3954" s="1">
        <v>46044.794246620368</v>
      </c>
      <c r="B3954">
        <v>220</v>
      </c>
    </row>
    <row r="3955" spans="1:2" x14ac:dyDescent="0.4">
      <c r="A3955" s="1">
        <v>46044.794593969906</v>
      </c>
      <c r="B3955">
        <v>209</v>
      </c>
    </row>
    <row r="3956" spans="1:2" x14ac:dyDescent="0.4">
      <c r="A3956" s="1">
        <v>46044.794998935184</v>
      </c>
      <c r="B3956">
        <v>211</v>
      </c>
    </row>
    <row r="3957" spans="1:2" x14ac:dyDescent="0.4">
      <c r="A3957" s="1">
        <v>46044.795316076386</v>
      </c>
      <c r="B3957">
        <v>219</v>
      </c>
    </row>
    <row r="3958" spans="1:2" x14ac:dyDescent="0.4">
      <c r="A3958" s="1">
        <v>46044.795692233798</v>
      </c>
      <c r="B3958">
        <v>209</v>
      </c>
    </row>
    <row r="3959" spans="1:2" x14ac:dyDescent="0.4">
      <c r="A3959" s="1">
        <v>46044.796083437497</v>
      </c>
      <c r="B3959">
        <v>219</v>
      </c>
    </row>
    <row r="3960" spans="1:2" x14ac:dyDescent="0.4">
      <c r="A3960" s="1">
        <v>46044.796467685184</v>
      </c>
      <c r="B3960">
        <v>209</v>
      </c>
    </row>
    <row r="3961" spans="1:2" x14ac:dyDescent="0.4">
      <c r="A3961" s="1">
        <v>46044.796841527779</v>
      </c>
      <c r="B3961">
        <v>211</v>
      </c>
    </row>
    <row r="3962" spans="1:2" x14ac:dyDescent="0.4">
      <c r="A3962" s="1">
        <v>46044.79726295139</v>
      </c>
      <c r="B3962">
        <v>209</v>
      </c>
    </row>
    <row r="3963" spans="1:2" x14ac:dyDescent="0.4">
      <c r="A3963" s="1">
        <v>46044.797614780095</v>
      </c>
      <c r="B3963">
        <v>211</v>
      </c>
    </row>
    <row r="3964" spans="1:2" x14ac:dyDescent="0.4">
      <c r="A3964" s="1">
        <v>46044.797989791667</v>
      </c>
      <c r="B3964">
        <v>211</v>
      </c>
    </row>
    <row r="3965" spans="1:2" x14ac:dyDescent="0.4">
      <c r="A3965" s="1">
        <v>46044.798388877316</v>
      </c>
      <c r="B3965">
        <v>220</v>
      </c>
    </row>
    <row r="3966" spans="1:2" x14ac:dyDescent="0.4">
      <c r="A3966" s="1">
        <v>46044.798745462962</v>
      </c>
      <c r="B3966">
        <v>220</v>
      </c>
    </row>
    <row r="3967" spans="1:2" x14ac:dyDescent="0.4">
      <c r="A3967" s="1">
        <v>46044.799097430558</v>
      </c>
      <c r="B3967">
        <v>221</v>
      </c>
    </row>
    <row r="3968" spans="1:2" x14ac:dyDescent="0.4">
      <c r="A3968" s="1">
        <v>46044.799479270834</v>
      </c>
      <c r="B3968">
        <v>220</v>
      </c>
    </row>
    <row r="3969" spans="1:2" x14ac:dyDescent="0.4">
      <c r="A3969" s="1">
        <v>46044.799824166665</v>
      </c>
      <c r="B3969">
        <v>220</v>
      </c>
    </row>
    <row r="3970" spans="1:2" x14ac:dyDescent="0.4">
      <c r="A3970" s="1">
        <v>46044.800163287036</v>
      </c>
      <c r="B3970">
        <v>210</v>
      </c>
    </row>
    <row r="3971" spans="1:2" x14ac:dyDescent="0.4">
      <c r="A3971" s="1">
        <v>46044.800512719907</v>
      </c>
      <c r="B3971">
        <v>219</v>
      </c>
    </row>
    <row r="3972" spans="1:2" x14ac:dyDescent="0.4">
      <c r="A3972" s="1">
        <v>46044.800851018517</v>
      </c>
      <c r="B3972">
        <v>210</v>
      </c>
    </row>
    <row r="3973" spans="1:2" x14ac:dyDescent="0.4">
      <c r="A3973" s="1">
        <v>46044.801188854166</v>
      </c>
      <c r="B3973">
        <v>211</v>
      </c>
    </row>
    <row r="3974" spans="1:2" x14ac:dyDescent="0.4">
      <c r="A3974" s="1">
        <v>46044.801554618054</v>
      </c>
      <c r="B3974">
        <v>219</v>
      </c>
    </row>
    <row r="3975" spans="1:2" x14ac:dyDescent="0.4">
      <c r="A3975" s="1">
        <v>46044.801898368052</v>
      </c>
      <c r="B3975">
        <v>209</v>
      </c>
    </row>
    <row r="3976" spans="1:2" x14ac:dyDescent="0.4">
      <c r="A3976" s="1">
        <v>46044.802254849536</v>
      </c>
      <c r="B3976">
        <v>220</v>
      </c>
    </row>
    <row r="3977" spans="1:2" x14ac:dyDescent="0.4">
      <c r="A3977" s="1">
        <v>46044.811390150462</v>
      </c>
      <c r="B3977">
        <v>209</v>
      </c>
    </row>
    <row r="3978" spans="1:2" x14ac:dyDescent="0.4">
      <c r="A3978" s="1">
        <v>46044.811731689813</v>
      </c>
      <c r="B3978">
        <v>211</v>
      </c>
    </row>
    <row r="3979" spans="1:2" x14ac:dyDescent="0.4">
      <c r="A3979" s="1">
        <v>46044.8120684838</v>
      </c>
      <c r="B3979">
        <v>212</v>
      </c>
    </row>
    <row r="3980" spans="1:2" x14ac:dyDescent="0.4">
      <c r="A3980" s="1">
        <v>46044.812435509259</v>
      </c>
      <c r="B3980">
        <v>210</v>
      </c>
    </row>
    <row r="3981" spans="1:2" x14ac:dyDescent="0.4">
      <c r="A3981" s="1">
        <v>46044.812771041667</v>
      </c>
      <c r="B3981">
        <v>220</v>
      </c>
    </row>
    <row r="3982" spans="1:2" x14ac:dyDescent="0.4">
      <c r="A3982" s="1">
        <v>46044.813111203701</v>
      </c>
      <c r="B3982">
        <v>220</v>
      </c>
    </row>
    <row r="3983" spans="1:2" x14ac:dyDescent="0.4">
      <c r="A3983" s="1">
        <v>46044.813482962963</v>
      </c>
      <c r="B3983">
        <v>211</v>
      </c>
    </row>
    <row r="3984" spans="1:2" x14ac:dyDescent="0.4">
      <c r="A3984" s="1">
        <v>46044.813834699075</v>
      </c>
      <c r="B3984">
        <v>221</v>
      </c>
    </row>
    <row r="3985" spans="1:2" x14ac:dyDescent="0.4">
      <c r="A3985" s="1">
        <v>46044.814372905093</v>
      </c>
      <c r="B3985">
        <v>209</v>
      </c>
    </row>
    <row r="3986" spans="1:2" x14ac:dyDescent="0.4">
      <c r="A3986" s="1">
        <v>46044.814809236108</v>
      </c>
      <c r="B3986">
        <v>211</v>
      </c>
    </row>
    <row r="3987" spans="1:2" x14ac:dyDescent="0.4">
      <c r="A3987" s="1">
        <v>46044.81517371528</v>
      </c>
      <c r="B3987">
        <v>210</v>
      </c>
    </row>
    <row r="3988" spans="1:2" x14ac:dyDescent="0.4">
      <c r="A3988" s="1">
        <v>46044.815539444447</v>
      </c>
      <c r="B3988">
        <v>211</v>
      </c>
    </row>
    <row r="3989" spans="1:2" x14ac:dyDescent="0.4">
      <c r="A3989" s="1">
        <v>46044.816004953704</v>
      </c>
      <c r="B3989">
        <v>211</v>
      </c>
    </row>
    <row r="3990" spans="1:2" x14ac:dyDescent="0.4">
      <c r="A3990" s="1">
        <v>46044.81636478009</v>
      </c>
      <c r="B3990">
        <v>211</v>
      </c>
    </row>
    <row r="3991" spans="1:2" x14ac:dyDescent="0.4">
      <c r="A3991" s="1">
        <v>46044.816704027777</v>
      </c>
      <c r="B3991">
        <v>211</v>
      </c>
    </row>
    <row r="3992" spans="1:2" x14ac:dyDescent="0.4">
      <c r="A3992" s="1">
        <v>46044.817058078705</v>
      </c>
      <c r="B3992">
        <v>209</v>
      </c>
    </row>
    <row r="3993" spans="1:2" x14ac:dyDescent="0.4">
      <c r="A3993" s="1">
        <v>46044.817412256947</v>
      </c>
      <c r="B3993">
        <v>219</v>
      </c>
    </row>
    <row r="3994" spans="1:2" x14ac:dyDescent="0.4">
      <c r="A3994" s="1">
        <v>46044.817775671298</v>
      </c>
      <c r="B3994">
        <v>210</v>
      </c>
    </row>
    <row r="3995" spans="1:2" x14ac:dyDescent="0.4">
      <c r="A3995" s="1">
        <v>46044.818133414352</v>
      </c>
      <c r="B3995">
        <v>212</v>
      </c>
    </row>
    <row r="3996" spans="1:2" x14ac:dyDescent="0.4">
      <c r="A3996" s="1">
        <v>46044.818474745371</v>
      </c>
      <c r="B3996">
        <v>220</v>
      </c>
    </row>
    <row r="3997" spans="1:2" x14ac:dyDescent="0.4">
      <c r="A3997" s="1">
        <v>46044.818830069446</v>
      </c>
      <c r="B3997">
        <v>210</v>
      </c>
    </row>
    <row r="3998" spans="1:2" x14ac:dyDescent="0.4">
      <c r="A3998" s="1">
        <v>46044.819177303238</v>
      </c>
      <c r="B3998">
        <v>209</v>
      </c>
    </row>
    <row r="3999" spans="1:2" x14ac:dyDescent="0.4">
      <c r="A3999" s="1">
        <v>46044.819537129631</v>
      </c>
      <c r="B3999">
        <v>211</v>
      </c>
    </row>
    <row r="4000" spans="1:2" x14ac:dyDescent="0.4">
      <c r="A4000" s="1">
        <v>46044.819910972219</v>
      </c>
      <c r="B4000">
        <v>210</v>
      </c>
    </row>
    <row r="4001" spans="1:2" x14ac:dyDescent="0.4">
      <c r="A4001" s="1">
        <v>46044.820289560186</v>
      </c>
      <c r="B4001">
        <v>211</v>
      </c>
    </row>
    <row r="4002" spans="1:2" x14ac:dyDescent="0.4">
      <c r="A4002" s="1">
        <v>46044.820664560182</v>
      </c>
      <c r="B4002">
        <v>210</v>
      </c>
    </row>
    <row r="4003" spans="1:2" x14ac:dyDescent="0.4">
      <c r="A4003" s="1">
        <v>46044.821006099533</v>
      </c>
      <c r="B4003">
        <v>212</v>
      </c>
    </row>
    <row r="4004" spans="1:2" x14ac:dyDescent="0.4">
      <c r="A4004" s="1">
        <v>46044.821368252313</v>
      </c>
      <c r="B4004">
        <v>211</v>
      </c>
    </row>
    <row r="4005" spans="1:2" x14ac:dyDescent="0.4">
      <c r="A4005" s="1">
        <v>46044.821720115739</v>
      </c>
      <c r="B4005">
        <v>210</v>
      </c>
    </row>
    <row r="4006" spans="1:2" x14ac:dyDescent="0.4">
      <c r="A4006" s="1">
        <v>46044.822115949071</v>
      </c>
      <c r="B4006">
        <v>220</v>
      </c>
    </row>
    <row r="4007" spans="1:2" x14ac:dyDescent="0.4">
      <c r="A4007" s="1">
        <v>46044.822506006945</v>
      </c>
      <c r="B4007">
        <v>219</v>
      </c>
    </row>
    <row r="4008" spans="1:2" x14ac:dyDescent="0.4">
      <c r="A4008" s="1">
        <v>46044.822823136572</v>
      </c>
      <c r="B4008">
        <v>209</v>
      </c>
    </row>
    <row r="4009" spans="1:2" x14ac:dyDescent="0.4">
      <c r="A4009" s="1">
        <v>46044.823149525466</v>
      </c>
      <c r="B4009">
        <v>209</v>
      </c>
    </row>
    <row r="4010" spans="1:2" x14ac:dyDescent="0.4">
      <c r="A4010" s="1">
        <v>46044.823503807871</v>
      </c>
      <c r="B4010">
        <v>209</v>
      </c>
    </row>
    <row r="4011" spans="1:2" x14ac:dyDescent="0.4">
      <c r="A4011" s="1">
        <v>46044.823823009261</v>
      </c>
      <c r="B4011">
        <v>220</v>
      </c>
    </row>
    <row r="4012" spans="1:2" x14ac:dyDescent="0.4">
      <c r="A4012" s="1">
        <v>46044.824158657408</v>
      </c>
      <c r="B4012">
        <v>211</v>
      </c>
    </row>
    <row r="4013" spans="1:2" x14ac:dyDescent="0.4">
      <c r="A4013" s="1">
        <v>46044.82451179398</v>
      </c>
      <c r="B4013">
        <v>209</v>
      </c>
    </row>
    <row r="4014" spans="1:2" x14ac:dyDescent="0.4">
      <c r="A4014" s="1">
        <v>46044.824835856482</v>
      </c>
      <c r="B4014">
        <v>210</v>
      </c>
    </row>
    <row r="4015" spans="1:2" x14ac:dyDescent="0.4">
      <c r="A4015" s="1">
        <v>46044.825170474534</v>
      </c>
      <c r="B4015">
        <v>219</v>
      </c>
    </row>
    <row r="4016" spans="1:2" x14ac:dyDescent="0.4">
      <c r="A4016" s="1">
        <v>46044.825504953704</v>
      </c>
      <c r="B4016">
        <v>210</v>
      </c>
    </row>
    <row r="4017" spans="1:2" x14ac:dyDescent="0.4">
      <c r="A4017" s="1">
        <v>46044.82580564815</v>
      </c>
      <c r="B4017">
        <v>220</v>
      </c>
    </row>
    <row r="4018" spans="1:2" x14ac:dyDescent="0.4">
      <c r="A4018" s="1">
        <v>46044.826123009261</v>
      </c>
      <c r="B4018">
        <v>211</v>
      </c>
    </row>
    <row r="4019" spans="1:2" x14ac:dyDescent="0.4">
      <c r="A4019" s="1">
        <v>46044.826457268522</v>
      </c>
      <c r="B4019">
        <v>209</v>
      </c>
    </row>
    <row r="4020" spans="1:2" x14ac:dyDescent="0.4">
      <c r="A4020" s="1">
        <v>46044.826784930556</v>
      </c>
      <c r="B4020">
        <v>220</v>
      </c>
    </row>
    <row r="4021" spans="1:2" x14ac:dyDescent="0.4">
      <c r="A4021" s="1">
        <v>46044.8271287963</v>
      </c>
      <c r="B4021">
        <v>210</v>
      </c>
    </row>
    <row r="4022" spans="1:2" x14ac:dyDescent="0.4">
      <c r="A4022" s="1">
        <v>46044.827476018516</v>
      </c>
      <c r="B4022">
        <v>211</v>
      </c>
    </row>
    <row r="4023" spans="1:2" x14ac:dyDescent="0.4">
      <c r="A4023" s="1">
        <v>46044.827788518516</v>
      </c>
      <c r="B4023">
        <v>211</v>
      </c>
    </row>
    <row r="4024" spans="1:2" x14ac:dyDescent="0.4">
      <c r="A4024" s="1">
        <v>46044.828201597222</v>
      </c>
      <c r="B4024">
        <v>212</v>
      </c>
    </row>
    <row r="4025" spans="1:2" x14ac:dyDescent="0.4">
      <c r="A4025" s="1">
        <v>46044.828548935184</v>
      </c>
      <c r="B4025">
        <v>210</v>
      </c>
    </row>
    <row r="4026" spans="1:2" x14ac:dyDescent="0.4">
      <c r="A4026" s="1">
        <v>46044.828867222219</v>
      </c>
      <c r="B4026">
        <v>210</v>
      </c>
    </row>
    <row r="4027" spans="1:2" x14ac:dyDescent="0.4">
      <c r="A4027" s="1">
        <v>46044.82918886574</v>
      </c>
      <c r="B4027">
        <v>211</v>
      </c>
    </row>
    <row r="4028" spans="1:2" x14ac:dyDescent="0.4">
      <c r="A4028" s="1">
        <v>46044.829600902776</v>
      </c>
      <c r="B4028">
        <v>211</v>
      </c>
    </row>
    <row r="4029" spans="1:2" x14ac:dyDescent="0.4">
      <c r="A4029" s="1">
        <v>46044.829927407409</v>
      </c>
      <c r="B4029">
        <v>211</v>
      </c>
    </row>
    <row r="4030" spans="1:2" x14ac:dyDescent="0.4">
      <c r="A4030" s="1">
        <v>46044.830225902777</v>
      </c>
      <c r="B4030">
        <v>220</v>
      </c>
    </row>
    <row r="4031" spans="1:2" x14ac:dyDescent="0.4">
      <c r="A4031" s="1">
        <v>46044.830562708332</v>
      </c>
      <c r="B4031">
        <v>220</v>
      </c>
    </row>
    <row r="4032" spans="1:2" x14ac:dyDescent="0.4">
      <c r="A4032" s="1">
        <v>46044.830889097226</v>
      </c>
      <c r="B4032">
        <v>200</v>
      </c>
    </row>
    <row r="4033" spans="1:2" x14ac:dyDescent="0.4">
      <c r="A4033" s="1">
        <v>46044.831226030095</v>
      </c>
      <c r="B4033">
        <v>209</v>
      </c>
    </row>
    <row r="4034" spans="1:2" x14ac:dyDescent="0.4">
      <c r="A4034" s="1">
        <v>46044.831577766206</v>
      </c>
      <c r="B4034">
        <v>220</v>
      </c>
    </row>
    <row r="4035" spans="1:2" x14ac:dyDescent="0.4">
      <c r="A4035" s="1">
        <v>46044.831908784719</v>
      </c>
      <c r="B4035">
        <v>220</v>
      </c>
    </row>
    <row r="4036" spans="1:2" x14ac:dyDescent="0.4">
      <c r="A4036" s="1">
        <v>46044.832290729166</v>
      </c>
      <c r="B4036">
        <v>209</v>
      </c>
    </row>
    <row r="4037" spans="1:2" x14ac:dyDescent="0.4">
      <c r="A4037" s="1">
        <v>46044.832714317126</v>
      </c>
      <c r="B4037">
        <v>212</v>
      </c>
    </row>
    <row r="4038" spans="1:2" x14ac:dyDescent="0.4">
      <c r="A4038" s="1">
        <v>46044.833047662039</v>
      </c>
      <c r="B4038">
        <v>211</v>
      </c>
    </row>
    <row r="4039" spans="1:2" x14ac:dyDescent="0.4">
      <c r="A4039" s="1">
        <v>46044.833346273146</v>
      </c>
      <c r="B4039">
        <v>211</v>
      </c>
    </row>
    <row r="4040" spans="1:2" x14ac:dyDescent="0.4">
      <c r="A4040" s="1">
        <v>46044.833781469904</v>
      </c>
      <c r="B4040">
        <v>209</v>
      </c>
    </row>
    <row r="4041" spans="1:2" x14ac:dyDescent="0.4">
      <c r="A4041" s="1">
        <v>46044.834109004631</v>
      </c>
      <c r="B4041">
        <v>220</v>
      </c>
    </row>
    <row r="4042" spans="1:2" x14ac:dyDescent="0.4">
      <c r="A4042" s="1">
        <v>46044.834426261572</v>
      </c>
      <c r="B4042">
        <v>209</v>
      </c>
    </row>
    <row r="4043" spans="1:2" x14ac:dyDescent="0.4">
      <c r="A4043" s="1">
        <v>46044.834748020832</v>
      </c>
      <c r="B4043">
        <v>219</v>
      </c>
    </row>
    <row r="4044" spans="1:2" x14ac:dyDescent="0.4">
      <c r="A4044" s="1">
        <v>46044.835064918982</v>
      </c>
      <c r="B4044">
        <v>220</v>
      </c>
    </row>
    <row r="4045" spans="1:2" x14ac:dyDescent="0.4">
      <c r="A4045" s="1">
        <v>46044.835390381944</v>
      </c>
      <c r="B4045">
        <v>209</v>
      </c>
    </row>
    <row r="4046" spans="1:2" x14ac:dyDescent="0.4">
      <c r="A4046" s="1">
        <v>46044.835756111112</v>
      </c>
      <c r="B4046">
        <v>210</v>
      </c>
    </row>
    <row r="4047" spans="1:2" x14ac:dyDescent="0.4">
      <c r="A4047" s="1">
        <v>46044.836043159725</v>
      </c>
      <c r="B4047">
        <v>210</v>
      </c>
    </row>
    <row r="4048" spans="1:2" x14ac:dyDescent="0.4">
      <c r="A4048" s="1">
        <v>46044.836427303242</v>
      </c>
      <c r="B4048">
        <v>219</v>
      </c>
    </row>
    <row r="4049" spans="1:2" x14ac:dyDescent="0.4">
      <c r="A4049" s="1">
        <v>46044.836776828706</v>
      </c>
      <c r="B4049">
        <v>211</v>
      </c>
    </row>
    <row r="4050" spans="1:2" x14ac:dyDescent="0.4">
      <c r="A4050" s="1">
        <v>46044.837075567128</v>
      </c>
      <c r="B4050">
        <v>209</v>
      </c>
    </row>
    <row r="4051" spans="1:2" x14ac:dyDescent="0.4">
      <c r="A4051" s="1">
        <v>46044.837388055559</v>
      </c>
      <c r="B4051">
        <v>210</v>
      </c>
    </row>
    <row r="4052" spans="1:2" x14ac:dyDescent="0.4">
      <c r="A4052" s="1">
        <v>46044.837802407405</v>
      </c>
      <c r="B4052">
        <v>210</v>
      </c>
    </row>
    <row r="4053" spans="1:2" x14ac:dyDescent="0.4">
      <c r="A4053" s="1">
        <v>46044.838115960651</v>
      </c>
      <c r="B4053">
        <v>220</v>
      </c>
    </row>
    <row r="4054" spans="1:2" x14ac:dyDescent="0.4">
      <c r="A4054" s="1">
        <v>46044.838451481482</v>
      </c>
      <c r="B4054">
        <v>220</v>
      </c>
    </row>
    <row r="4055" spans="1:2" x14ac:dyDescent="0.4">
      <c r="A4055" s="1">
        <v>46044.838776944445</v>
      </c>
      <c r="B4055">
        <v>211</v>
      </c>
    </row>
    <row r="4056" spans="1:2" x14ac:dyDescent="0.4">
      <c r="A4056" s="1">
        <v>46044.839163414355</v>
      </c>
      <c r="B4056">
        <v>220</v>
      </c>
    </row>
    <row r="4057" spans="1:2" x14ac:dyDescent="0.4">
      <c r="A4057" s="1">
        <v>46044.839488634258</v>
      </c>
      <c r="B4057">
        <v>209</v>
      </c>
    </row>
    <row r="4058" spans="1:2" x14ac:dyDescent="0.4">
      <c r="A4058" s="1">
        <v>46044.839826608797</v>
      </c>
      <c r="B4058">
        <v>220</v>
      </c>
    </row>
    <row r="4059" spans="1:2" x14ac:dyDescent="0.4">
      <c r="A4059" s="1">
        <v>46044.840144884256</v>
      </c>
      <c r="B4059">
        <v>211</v>
      </c>
    </row>
    <row r="4060" spans="1:2" x14ac:dyDescent="0.4">
      <c r="A4060" s="1">
        <v>46044.840527986111</v>
      </c>
      <c r="B4060">
        <v>220</v>
      </c>
    </row>
    <row r="4061" spans="1:2" x14ac:dyDescent="0.4">
      <c r="A4061" s="1">
        <v>46044.84086827546</v>
      </c>
      <c r="B4061">
        <v>220</v>
      </c>
    </row>
    <row r="4062" spans="1:2" x14ac:dyDescent="0.4">
      <c r="A4062" s="1">
        <v>46044.841173935187</v>
      </c>
      <c r="B4062">
        <v>220</v>
      </c>
    </row>
    <row r="4063" spans="1:2" x14ac:dyDescent="0.4">
      <c r="A4063" s="1">
        <v>46044.841467916667</v>
      </c>
      <c r="B4063">
        <v>210</v>
      </c>
    </row>
    <row r="4064" spans="1:2" x14ac:dyDescent="0.4">
      <c r="A4064" s="1">
        <v>46044.841857974534</v>
      </c>
      <c r="B4064">
        <v>209</v>
      </c>
    </row>
    <row r="4065" spans="1:2" x14ac:dyDescent="0.4">
      <c r="A4065" s="1">
        <v>46044.842154270831</v>
      </c>
      <c r="B4065">
        <v>209</v>
      </c>
    </row>
    <row r="4066" spans="1:2" x14ac:dyDescent="0.4">
      <c r="A4066" s="1">
        <v>46044.842663530093</v>
      </c>
      <c r="B4066">
        <v>229</v>
      </c>
    </row>
    <row r="4067" spans="1:2" x14ac:dyDescent="0.4">
      <c r="A4067" s="1">
        <v>46044.843028101852</v>
      </c>
      <c r="B4067">
        <v>211</v>
      </c>
    </row>
    <row r="4068" spans="1:2" x14ac:dyDescent="0.4">
      <c r="A4068" s="1">
        <v>46044.843327881943</v>
      </c>
      <c r="B4068">
        <v>209</v>
      </c>
    </row>
    <row r="4069" spans="1:2" x14ac:dyDescent="0.4">
      <c r="A4069" s="1">
        <v>46044.843663518521</v>
      </c>
      <c r="B4069">
        <v>211</v>
      </c>
    </row>
    <row r="4070" spans="1:2" x14ac:dyDescent="0.4">
      <c r="A4070" s="1">
        <v>46044.843973703704</v>
      </c>
      <c r="B4070">
        <v>209</v>
      </c>
    </row>
    <row r="4071" spans="1:2" x14ac:dyDescent="0.4">
      <c r="A4071" s="1">
        <v>46044.844282627317</v>
      </c>
      <c r="B4071">
        <v>220</v>
      </c>
    </row>
    <row r="4072" spans="1:2" x14ac:dyDescent="0.4">
      <c r="A4072" s="1">
        <v>46044.844587129628</v>
      </c>
      <c r="B4072">
        <v>211</v>
      </c>
    </row>
    <row r="4073" spans="1:2" x14ac:dyDescent="0.4">
      <c r="A4073" s="1">
        <v>46044.844925081015</v>
      </c>
      <c r="B4073">
        <v>212</v>
      </c>
    </row>
    <row r="4074" spans="1:2" x14ac:dyDescent="0.4">
      <c r="A4074" s="1">
        <v>46044.845221388889</v>
      </c>
      <c r="B4074">
        <v>210</v>
      </c>
    </row>
    <row r="4075" spans="1:2" x14ac:dyDescent="0.4">
      <c r="A4075" s="1">
        <v>46044.845551377315</v>
      </c>
      <c r="B4075">
        <v>209</v>
      </c>
    </row>
    <row r="4076" spans="1:2" x14ac:dyDescent="0.4">
      <c r="A4076" s="1">
        <v>46044.846004837964</v>
      </c>
      <c r="B4076">
        <v>220</v>
      </c>
    </row>
    <row r="4077" spans="1:2" x14ac:dyDescent="0.4">
      <c r="A4077" s="1">
        <v>46044.846308078704</v>
      </c>
      <c r="B4077">
        <v>221</v>
      </c>
    </row>
    <row r="4078" spans="1:2" x14ac:dyDescent="0.4">
      <c r="A4078" s="1">
        <v>46044.846662256947</v>
      </c>
      <c r="B4078">
        <v>219</v>
      </c>
    </row>
    <row r="4079" spans="1:2" x14ac:dyDescent="0.4">
      <c r="A4079" s="1">
        <v>46044.846998125002</v>
      </c>
      <c r="B4079">
        <v>211</v>
      </c>
    </row>
    <row r="4080" spans="1:2" x14ac:dyDescent="0.4">
      <c r="A4080" s="1">
        <v>46044.847316296298</v>
      </c>
      <c r="B4080">
        <v>210</v>
      </c>
    </row>
    <row r="4081" spans="1:2" x14ac:dyDescent="0.4">
      <c r="A4081" s="1">
        <v>46044.847633310186</v>
      </c>
      <c r="B4081">
        <v>210</v>
      </c>
    </row>
    <row r="4082" spans="1:2" x14ac:dyDescent="0.4">
      <c r="A4082" s="1">
        <v>46044.847984120373</v>
      </c>
      <c r="B4082">
        <v>210</v>
      </c>
    </row>
    <row r="4083" spans="1:2" x14ac:dyDescent="0.4">
      <c r="A4083" s="1">
        <v>46044.848298935183</v>
      </c>
      <c r="B4083">
        <v>211</v>
      </c>
    </row>
    <row r="4084" spans="1:2" x14ac:dyDescent="0.4">
      <c r="A4084" s="1">
        <v>46044.848653113426</v>
      </c>
      <c r="B4084">
        <v>220</v>
      </c>
    </row>
    <row r="4085" spans="1:2" x14ac:dyDescent="0.4">
      <c r="A4085" s="1">
        <v>46044.848992222222</v>
      </c>
      <c r="B4085">
        <v>210</v>
      </c>
    </row>
    <row r="4086" spans="1:2" x14ac:dyDescent="0.4">
      <c r="A4086" s="1">
        <v>46044.849293159721</v>
      </c>
      <c r="B4086">
        <v>209</v>
      </c>
    </row>
    <row r="4087" spans="1:2" x14ac:dyDescent="0.4">
      <c r="A4087" s="1">
        <v>46044.849612592596</v>
      </c>
      <c r="B4087">
        <v>220</v>
      </c>
    </row>
    <row r="4088" spans="1:2" x14ac:dyDescent="0.4">
      <c r="A4088" s="1">
        <v>46044.850016539349</v>
      </c>
      <c r="B4088">
        <v>219</v>
      </c>
    </row>
    <row r="4089" spans="1:2" x14ac:dyDescent="0.4">
      <c r="A4089" s="1">
        <v>46044.850339328703</v>
      </c>
      <c r="B4089">
        <v>219</v>
      </c>
    </row>
    <row r="4090" spans="1:2" x14ac:dyDescent="0.4">
      <c r="A4090" s="1">
        <v>46044.850676261573</v>
      </c>
      <c r="B4090">
        <v>219</v>
      </c>
    </row>
    <row r="4091" spans="1:2" x14ac:dyDescent="0.4">
      <c r="A4091" s="1">
        <v>46044.851018726855</v>
      </c>
      <c r="B4091">
        <v>210</v>
      </c>
    </row>
    <row r="4092" spans="1:2" x14ac:dyDescent="0.4">
      <c r="A4092" s="1">
        <v>46044.851401944441</v>
      </c>
      <c r="B4092">
        <v>220</v>
      </c>
    </row>
    <row r="4093" spans="1:2" x14ac:dyDescent="0.4">
      <c r="A4093" s="1">
        <v>46044.851750312497</v>
      </c>
      <c r="B4093">
        <v>211</v>
      </c>
    </row>
    <row r="4094" spans="1:2" x14ac:dyDescent="0.4">
      <c r="A4094" s="1">
        <v>46044.852421620373</v>
      </c>
      <c r="B4094">
        <v>210</v>
      </c>
    </row>
    <row r="4095" spans="1:2" x14ac:dyDescent="0.4">
      <c r="A4095" s="1">
        <v>46044.852750335645</v>
      </c>
      <c r="B4095">
        <v>219</v>
      </c>
    </row>
    <row r="4096" spans="1:2" x14ac:dyDescent="0.4">
      <c r="A4096" s="1">
        <v>46044.853098692132</v>
      </c>
      <c r="B4096">
        <v>211</v>
      </c>
    </row>
    <row r="4097" spans="1:2" x14ac:dyDescent="0.4">
      <c r="A4097" s="1">
        <v>46044.853424988425</v>
      </c>
      <c r="B4097">
        <v>209</v>
      </c>
    </row>
    <row r="4098" spans="1:2" x14ac:dyDescent="0.4">
      <c r="A4098" s="1">
        <v>46044.853724745371</v>
      </c>
      <c r="B4098">
        <v>211</v>
      </c>
    </row>
    <row r="4099" spans="1:2" x14ac:dyDescent="0.4">
      <c r="A4099" s="1">
        <v>46044.85405923611</v>
      </c>
      <c r="B4099">
        <v>210</v>
      </c>
    </row>
    <row r="4100" spans="1:2" x14ac:dyDescent="0.4">
      <c r="A4100" s="1">
        <v>46044.854428576386</v>
      </c>
      <c r="B4100">
        <v>219</v>
      </c>
    </row>
    <row r="4101" spans="1:2" x14ac:dyDescent="0.4">
      <c r="A4101" s="1">
        <v>46044.854781562499</v>
      </c>
      <c r="B4101">
        <v>211</v>
      </c>
    </row>
    <row r="4102" spans="1:2" x14ac:dyDescent="0.4">
      <c r="A4102" s="1">
        <v>46044.855154259261</v>
      </c>
      <c r="B4102">
        <v>221</v>
      </c>
    </row>
    <row r="4103" spans="1:2" x14ac:dyDescent="0.4">
      <c r="A4103" s="1">
        <v>46044.855462013889</v>
      </c>
      <c r="B4103">
        <v>211</v>
      </c>
    </row>
    <row r="4104" spans="1:2" x14ac:dyDescent="0.4">
      <c r="A4104" s="1">
        <v>46044.855820810182</v>
      </c>
      <c r="B4104">
        <v>220</v>
      </c>
    </row>
    <row r="4105" spans="1:2" x14ac:dyDescent="0.4">
      <c r="A4105" s="1">
        <v>46044.856413402777</v>
      </c>
      <c r="B4105">
        <v>221</v>
      </c>
    </row>
    <row r="4106" spans="1:2" x14ac:dyDescent="0.4">
      <c r="A4106" s="1">
        <v>46044.856744548611</v>
      </c>
      <c r="B4106">
        <v>209</v>
      </c>
    </row>
    <row r="4107" spans="1:2" x14ac:dyDescent="0.4">
      <c r="A4107" s="1">
        <v>46044.857104502313</v>
      </c>
      <c r="B4107">
        <v>219</v>
      </c>
    </row>
    <row r="4108" spans="1:2" x14ac:dyDescent="0.4">
      <c r="A4108" s="1">
        <v>46044.857450567128</v>
      </c>
      <c r="B4108">
        <v>209</v>
      </c>
    </row>
    <row r="4109" spans="1:2" x14ac:dyDescent="0.4">
      <c r="A4109" s="1">
        <v>46044.857749166666</v>
      </c>
      <c r="B4109">
        <v>211</v>
      </c>
    </row>
    <row r="4110" spans="1:2" x14ac:dyDescent="0.4">
      <c r="A4110" s="1">
        <v>46044.858125196763</v>
      </c>
      <c r="B4110">
        <v>211</v>
      </c>
    </row>
    <row r="4111" spans="1:2" x14ac:dyDescent="0.4">
      <c r="A4111" s="1">
        <v>46044.858442233795</v>
      </c>
      <c r="B4111">
        <v>209</v>
      </c>
    </row>
    <row r="4112" spans="1:2" x14ac:dyDescent="0.4">
      <c r="A4112" s="1">
        <v>46044.858764212964</v>
      </c>
      <c r="B4112">
        <v>220</v>
      </c>
    </row>
    <row r="4113" spans="1:2" x14ac:dyDescent="0.4">
      <c r="A4113" s="1">
        <v>46044.859123125003</v>
      </c>
      <c r="B4113">
        <v>210</v>
      </c>
    </row>
    <row r="4114" spans="1:2" x14ac:dyDescent="0.4">
      <c r="A4114" s="1">
        <v>46044.859437708335</v>
      </c>
      <c r="B4114">
        <v>211</v>
      </c>
    </row>
    <row r="4115" spans="1:2" x14ac:dyDescent="0.4">
      <c r="A4115" s="1">
        <v>46044.859755069447</v>
      </c>
      <c r="B4115">
        <v>211</v>
      </c>
    </row>
    <row r="4116" spans="1:2" x14ac:dyDescent="0.4">
      <c r="A4116" s="1">
        <v>46044.860155300928</v>
      </c>
      <c r="B4116">
        <v>219</v>
      </c>
    </row>
    <row r="4117" spans="1:2" x14ac:dyDescent="0.4">
      <c r="A4117" s="1">
        <v>46044.860501365743</v>
      </c>
      <c r="B4117">
        <v>210</v>
      </c>
    </row>
    <row r="4118" spans="1:2" x14ac:dyDescent="0.4">
      <c r="A4118" s="1">
        <v>46044.860817465276</v>
      </c>
      <c r="B4118">
        <v>210</v>
      </c>
    </row>
    <row r="4119" spans="1:2" x14ac:dyDescent="0.4">
      <c r="A4119" s="1">
        <v>46044.861179722226</v>
      </c>
      <c r="B4119">
        <v>211</v>
      </c>
    </row>
    <row r="4120" spans="1:2" x14ac:dyDescent="0.4">
      <c r="A4120" s="1">
        <v>46044.861511909723</v>
      </c>
      <c r="B4120">
        <v>219</v>
      </c>
    </row>
    <row r="4121" spans="1:2" x14ac:dyDescent="0.4">
      <c r="A4121" s="1">
        <v>46044.861827858796</v>
      </c>
      <c r="B4121">
        <v>211</v>
      </c>
    </row>
    <row r="4122" spans="1:2" x14ac:dyDescent="0.4">
      <c r="A4122" s="1">
        <v>46044.862191296299</v>
      </c>
      <c r="B4122">
        <v>210</v>
      </c>
    </row>
    <row r="4123" spans="1:2" x14ac:dyDescent="0.4">
      <c r="A4123" s="1">
        <v>46044.862517696762</v>
      </c>
      <c r="B4123">
        <v>209</v>
      </c>
    </row>
    <row r="4124" spans="1:2" x14ac:dyDescent="0.4">
      <c r="A4124" s="1">
        <v>46044.862837129629</v>
      </c>
      <c r="B4124">
        <v>210</v>
      </c>
    </row>
    <row r="4125" spans="1:2" x14ac:dyDescent="0.4">
      <c r="A4125" s="1">
        <v>46044.863187835646</v>
      </c>
      <c r="B4125">
        <v>220</v>
      </c>
    </row>
    <row r="4126" spans="1:2" x14ac:dyDescent="0.4">
      <c r="A4126" s="1">
        <v>46044.86358701389</v>
      </c>
      <c r="B4126">
        <v>221</v>
      </c>
    </row>
    <row r="4127" spans="1:2" x14ac:dyDescent="0.4">
      <c r="A4127" s="1">
        <v>46044.863851018519</v>
      </c>
      <c r="B4127">
        <v>211</v>
      </c>
    </row>
    <row r="4128" spans="1:2" x14ac:dyDescent="0.4">
      <c r="A4128" s="1">
        <v>46044.864252766201</v>
      </c>
      <c r="B4128">
        <v>219</v>
      </c>
    </row>
    <row r="4129" spans="1:2" x14ac:dyDescent="0.4">
      <c r="A4129" s="1">
        <v>46044.864588298609</v>
      </c>
      <c r="B4129">
        <v>209</v>
      </c>
    </row>
    <row r="4130" spans="1:2" x14ac:dyDescent="0.4">
      <c r="A4130" s="1">
        <v>46044.864885856485</v>
      </c>
      <c r="B4130">
        <v>219</v>
      </c>
    </row>
    <row r="4131" spans="1:2" x14ac:dyDescent="0.4">
      <c r="A4131" s="1">
        <v>46044.865223715278</v>
      </c>
      <c r="B4131">
        <v>209</v>
      </c>
    </row>
    <row r="4132" spans="1:2" x14ac:dyDescent="0.4">
      <c r="A4132" s="1">
        <v>46044.865563865744</v>
      </c>
      <c r="B4132">
        <v>220</v>
      </c>
    </row>
    <row r="4133" spans="1:2" x14ac:dyDescent="0.4">
      <c r="A4133" s="1">
        <v>46044.865875439813</v>
      </c>
      <c r="B4133">
        <v>220</v>
      </c>
    </row>
    <row r="4134" spans="1:2" x14ac:dyDescent="0.4">
      <c r="A4134" s="1">
        <v>46044.86626072917</v>
      </c>
      <c r="B4134">
        <v>222</v>
      </c>
    </row>
    <row r="4135" spans="1:2" x14ac:dyDescent="0.4">
      <c r="A4135" s="1">
        <v>46044.866574409723</v>
      </c>
      <c r="B4135">
        <v>220</v>
      </c>
    </row>
    <row r="4136" spans="1:2" x14ac:dyDescent="0.4">
      <c r="A4136" s="1">
        <v>46044.866905532406</v>
      </c>
      <c r="B4136">
        <v>220</v>
      </c>
    </row>
    <row r="4137" spans="1:2" x14ac:dyDescent="0.4">
      <c r="A4137" s="1">
        <v>46044.867292002316</v>
      </c>
      <c r="B4137">
        <v>219</v>
      </c>
    </row>
    <row r="4138" spans="1:2" x14ac:dyDescent="0.4">
      <c r="A4138" s="1">
        <v>46044.867632395835</v>
      </c>
      <c r="B4138">
        <v>209</v>
      </c>
    </row>
    <row r="4139" spans="1:2" x14ac:dyDescent="0.4">
      <c r="A4139" s="1">
        <v>46044.867963067132</v>
      </c>
      <c r="B4139">
        <v>219</v>
      </c>
    </row>
    <row r="4140" spans="1:2" x14ac:dyDescent="0.4">
      <c r="A4140" s="1">
        <v>46044.868339456021</v>
      </c>
      <c r="B4140">
        <v>219</v>
      </c>
    </row>
    <row r="4141" spans="1:2" x14ac:dyDescent="0.4">
      <c r="A4141" s="1">
        <v>46044.86865773148</v>
      </c>
      <c r="B4141">
        <v>211</v>
      </c>
    </row>
    <row r="4142" spans="1:2" x14ac:dyDescent="0.4">
      <c r="A4142" s="1">
        <v>46044.868959942127</v>
      </c>
      <c r="B4142">
        <v>209</v>
      </c>
    </row>
    <row r="4143" spans="1:2" x14ac:dyDescent="0.4">
      <c r="A4143" s="1">
        <v>46044.86930460648</v>
      </c>
      <c r="B4143">
        <v>220</v>
      </c>
    </row>
    <row r="4144" spans="1:2" x14ac:dyDescent="0.4">
      <c r="A4144" s="1">
        <v>46044.869719085647</v>
      </c>
      <c r="B4144">
        <v>220</v>
      </c>
    </row>
    <row r="4145" spans="1:2" x14ac:dyDescent="0.4">
      <c r="A4145" s="1">
        <v>46044.870040949078</v>
      </c>
      <c r="B4145">
        <v>220</v>
      </c>
    </row>
    <row r="4146" spans="1:2" x14ac:dyDescent="0.4">
      <c r="A4146" s="1">
        <v>46044.870383425929</v>
      </c>
      <c r="B4146">
        <v>211</v>
      </c>
    </row>
    <row r="4147" spans="1:2" x14ac:dyDescent="0.4">
      <c r="A4147" s="1">
        <v>46044.870738865742</v>
      </c>
      <c r="B4147">
        <v>211</v>
      </c>
    </row>
    <row r="4148" spans="1:2" x14ac:dyDescent="0.4">
      <c r="A4148" s="1">
        <v>46044.871081354169</v>
      </c>
      <c r="B4148">
        <v>209</v>
      </c>
    </row>
    <row r="4149" spans="1:2" x14ac:dyDescent="0.4">
      <c r="A4149" s="1">
        <v>46044.871430879626</v>
      </c>
      <c r="B4149">
        <v>221</v>
      </c>
    </row>
    <row r="4150" spans="1:2" x14ac:dyDescent="0.4">
      <c r="A4150" s="1">
        <v>46044.871786215277</v>
      </c>
      <c r="B4150">
        <v>219</v>
      </c>
    </row>
    <row r="4151" spans="1:2" x14ac:dyDescent="0.4">
      <c r="A4151" s="1">
        <v>46044.872135740741</v>
      </c>
      <c r="B4151">
        <v>220</v>
      </c>
    </row>
    <row r="4152" spans="1:2" x14ac:dyDescent="0.4">
      <c r="A4152" s="1">
        <v>46044.872545474536</v>
      </c>
      <c r="B4152">
        <v>209</v>
      </c>
    </row>
    <row r="4153" spans="1:2" x14ac:dyDescent="0.4">
      <c r="A4153" s="1">
        <v>46044.872984340276</v>
      </c>
      <c r="B4153">
        <v>212</v>
      </c>
    </row>
    <row r="4154" spans="1:2" x14ac:dyDescent="0.4">
      <c r="A4154" s="1">
        <v>46044.87339847222</v>
      </c>
      <c r="B4154">
        <v>219</v>
      </c>
    </row>
    <row r="4155" spans="1:2" x14ac:dyDescent="0.4">
      <c r="A4155" s="1">
        <v>46044.873791990743</v>
      </c>
      <c r="B4155">
        <v>221</v>
      </c>
    </row>
    <row r="4156" spans="1:2" x14ac:dyDescent="0.4">
      <c r="A4156" s="1">
        <v>46044.874119548615</v>
      </c>
      <c r="B4156">
        <v>209</v>
      </c>
    </row>
    <row r="4157" spans="1:2" x14ac:dyDescent="0.4">
      <c r="A4157" s="1">
        <v>46044.874442465276</v>
      </c>
      <c r="B4157">
        <v>219</v>
      </c>
    </row>
    <row r="4158" spans="1:2" x14ac:dyDescent="0.4">
      <c r="A4158" s="1">
        <v>46044.874786319444</v>
      </c>
      <c r="B4158">
        <v>220</v>
      </c>
    </row>
    <row r="4159" spans="1:2" x14ac:dyDescent="0.4">
      <c r="A4159" s="1">
        <v>46044.875097546297</v>
      </c>
      <c r="B4159">
        <v>220</v>
      </c>
    </row>
    <row r="4160" spans="1:2" x14ac:dyDescent="0.4">
      <c r="A4160" s="1">
        <v>46044.875408900465</v>
      </c>
      <c r="B4160">
        <v>219</v>
      </c>
    </row>
    <row r="4161" spans="1:2" x14ac:dyDescent="0.4">
      <c r="A4161" s="1">
        <v>46044.875849872682</v>
      </c>
      <c r="B4161">
        <v>219</v>
      </c>
    </row>
    <row r="4162" spans="1:2" x14ac:dyDescent="0.4">
      <c r="A4162" s="1">
        <v>46044.876177407408</v>
      </c>
      <c r="B4162">
        <v>211</v>
      </c>
    </row>
    <row r="4163" spans="1:2" x14ac:dyDescent="0.4">
      <c r="A4163" s="1">
        <v>46044.876493495372</v>
      </c>
      <c r="B4163">
        <v>211</v>
      </c>
    </row>
    <row r="4164" spans="1:2" x14ac:dyDescent="0.4">
      <c r="A4164" s="1">
        <v>46044.876840613426</v>
      </c>
      <c r="B4164">
        <v>219</v>
      </c>
    </row>
    <row r="4165" spans="1:2" x14ac:dyDescent="0.4">
      <c r="A4165" s="1">
        <v>46044.877300092594</v>
      </c>
      <c r="B4165">
        <v>210</v>
      </c>
    </row>
    <row r="4166" spans="1:2" x14ac:dyDescent="0.4">
      <c r="A4166" s="1">
        <v>46044.877626493057</v>
      </c>
      <c r="B4166">
        <v>219</v>
      </c>
    </row>
    <row r="4167" spans="1:2" x14ac:dyDescent="0.4">
      <c r="A4167" s="1">
        <v>46044.877964444444</v>
      </c>
      <c r="B4167">
        <v>210</v>
      </c>
    </row>
    <row r="4168" spans="1:2" x14ac:dyDescent="0.4">
      <c r="A4168" s="1">
        <v>46044.878292118054</v>
      </c>
      <c r="B4168">
        <v>209</v>
      </c>
    </row>
    <row r="4169" spans="1:2" x14ac:dyDescent="0.4">
      <c r="A4169" s="1">
        <v>46044.878729502314</v>
      </c>
      <c r="B4169">
        <v>219</v>
      </c>
    </row>
    <row r="4170" spans="1:2" x14ac:dyDescent="0.4">
      <c r="A4170" s="1">
        <v>46044.879060624997</v>
      </c>
      <c r="B4170">
        <v>221</v>
      </c>
    </row>
    <row r="4171" spans="1:2" x14ac:dyDescent="0.4">
      <c r="A4171" s="1">
        <v>46044.879393842595</v>
      </c>
      <c r="B4171">
        <v>220</v>
      </c>
    </row>
    <row r="4172" spans="1:2" x14ac:dyDescent="0.4">
      <c r="A4172" s="1">
        <v>46044.87970878472</v>
      </c>
      <c r="B4172">
        <v>209</v>
      </c>
    </row>
    <row r="4173" spans="1:2" x14ac:dyDescent="0.4">
      <c r="A4173" s="1">
        <v>46044.880140486108</v>
      </c>
      <c r="B4173">
        <v>211</v>
      </c>
    </row>
    <row r="4174" spans="1:2" x14ac:dyDescent="0.4">
      <c r="A4174" s="1">
        <v>46044.880477164355</v>
      </c>
      <c r="B4174">
        <v>221</v>
      </c>
    </row>
    <row r="4175" spans="1:2" x14ac:dyDescent="0.4">
      <c r="A4175" s="1">
        <v>46044.880800208331</v>
      </c>
      <c r="B4175">
        <v>210</v>
      </c>
    </row>
    <row r="4176" spans="1:2" x14ac:dyDescent="0.4">
      <c r="A4176" s="1">
        <v>46044.924936909723</v>
      </c>
      <c r="B4176">
        <v>219</v>
      </c>
    </row>
    <row r="4177" spans="1:2" x14ac:dyDescent="0.4">
      <c r="A4177" s="1">
        <v>46044.925182268518</v>
      </c>
      <c r="B4177">
        <v>211</v>
      </c>
    </row>
    <row r="4178" spans="1:2" x14ac:dyDescent="0.4">
      <c r="A4178" s="1">
        <v>46044.925404386573</v>
      </c>
      <c r="B4178">
        <v>209</v>
      </c>
    </row>
    <row r="4179" spans="1:2" x14ac:dyDescent="0.4">
      <c r="A4179" s="1">
        <v>46044.925643969909</v>
      </c>
      <c r="B4179">
        <v>209</v>
      </c>
    </row>
    <row r="4180" spans="1:2" x14ac:dyDescent="0.4">
      <c r="A4180" s="1">
        <v>46044.925867569444</v>
      </c>
      <c r="B4180">
        <v>211</v>
      </c>
    </row>
    <row r="4181" spans="1:2" x14ac:dyDescent="0.4">
      <c r="A4181" s="1">
        <v>46044.926081574071</v>
      </c>
      <c r="B4181">
        <v>209</v>
      </c>
    </row>
    <row r="4182" spans="1:2" x14ac:dyDescent="0.4">
      <c r="A4182" s="1">
        <v>46044.926305995374</v>
      </c>
      <c r="B4182">
        <v>211</v>
      </c>
    </row>
    <row r="4183" spans="1:2" x14ac:dyDescent="0.4">
      <c r="A4183" s="1">
        <v>46044.92668689815</v>
      </c>
      <c r="B4183">
        <v>211</v>
      </c>
    </row>
    <row r="4184" spans="1:2" x14ac:dyDescent="0.4">
      <c r="A4184" s="1">
        <v>46044.927113877318</v>
      </c>
      <c r="B4184">
        <v>219</v>
      </c>
    </row>
    <row r="4185" spans="1:2" x14ac:dyDescent="0.4">
      <c r="A4185" s="1">
        <v>46044.927430995369</v>
      </c>
      <c r="B4185">
        <v>220</v>
      </c>
    </row>
    <row r="4186" spans="1:2" x14ac:dyDescent="0.4">
      <c r="A4186" s="1">
        <v>46044.92776327546</v>
      </c>
      <c r="B4186">
        <v>221</v>
      </c>
    </row>
    <row r="4187" spans="1:2" x14ac:dyDescent="0.4">
      <c r="A4187" s="1">
        <v>46044.928148703701</v>
      </c>
      <c r="B4187">
        <v>220</v>
      </c>
    </row>
    <row r="4188" spans="1:2" x14ac:dyDescent="0.4">
      <c r="A4188" s="1">
        <v>46044.928495798609</v>
      </c>
      <c r="B4188">
        <v>221</v>
      </c>
    </row>
    <row r="4189" spans="1:2" x14ac:dyDescent="0.4">
      <c r="A4189" s="1">
        <v>46044.92883503472</v>
      </c>
      <c r="B4189">
        <v>211</v>
      </c>
    </row>
    <row r="4190" spans="1:2" x14ac:dyDescent="0.4">
      <c r="A4190" s="1">
        <v>46044.929204270833</v>
      </c>
      <c r="B4190">
        <v>219</v>
      </c>
    </row>
    <row r="4191" spans="1:2" x14ac:dyDescent="0.4">
      <c r="A4191" s="1">
        <v>46044.92957925926</v>
      </c>
      <c r="B4191">
        <v>210</v>
      </c>
    </row>
    <row r="4192" spans="1:2" x14ac:dyDescent="0.4">
      <c r="A4192" s="1">
        <v>46044.929916076391</v>
      </c>
      <c r="B4192">
        <v>219</v>
      </c>
    </row>
    <row r="4193" spans="1:2" x14ac:dyDescent="0.4">
      <c r="A4193" s="1">
        <v>46044.930274976854</v>
      </c>
      <c r="B4193">
        <v>211</v>
      </c>
    </row>
    <row r="4194" spans="1:2" x14ac:dyDescent="0.4">
      <c r="A4194" s="1">
        <v>46044.930594317128</v>
      </c>
      <c r="B4194">
        <v>209</v>
      </c>
    </row>
    <row r="4195" spans="1:2" x14ac:dyDescent="0.4">
      <c r="A4195" s="1">
        <v>46044.930913877317</v>
      </c>
      <c r="B4195">
        <v>200</v>
      </c>
    </row>
    <row r="4196" spans="1:2" x14ac:dyDescent="0.4">
      <c r="A4196" s="1">
        <v>46044.9312575</v>
      </c>
      <c r="B4196">
        <v>221</v>
      </c>
    </row>
    <row r="4197" spans="1:2" x14ac:dyDescent="0.4">
      <c r="A4197" s="1">
        <v>46044.931589675929</v>
      </c>
      <c r="B4197">
        <v>210</v>
      </c>
    </row>
    <row r="4198" spans="1:2" x14ac:dyDescent="0.4">
      <c r="A4198" s="1">
        <v>46044.931919305556</v>
      </c>
      <c r="B4198">
        <v>220</v>
      </c>
    </row>
    <row r="4199" spans="1:2" x14ac:dyDescent="0.4">
      <c r="A4199" s="1">
        <v>46044.932262141207</v>
      </c>
      <c r="B4199">
        <v>209</v>
      </c>
    </row>
    <row r="4200" spans="1:2" x14ac:dyDescent="0.4">
      <c r="A4200" s="1">
        <v>46044.93260576389</v>
      </c>
      <c r="B4200">
        <v>211</v>
      </c>
    </row>
    <row r="4201" spans="1:2" x14ac:dyDescent="0.4">
      <c r="A4201" s="1">
        <v>46044.932922997687</v>
      </c>
      <c r="B4201">
        <v>211</v>
      </c>
    </row>
    <row r="4202" spans="1:2" x14ac:dyDescent="0.4">
      <c r="A4202" s="1">
        <v>46044.933291064815</v>
      </c>
      <c r="B4202">
        <v>210</v>
      </c>
    </row>
    <row r="4203" spans="1:2" x14ac:dyDescent="0.4">
      <c r="A4203" s="1">
        <v>46044.933627986109</v>
      </c>
      <c r="B4203">
        <v>220</v>
      </c>
    </row>
    <row r="4204" spans="1:2" x14ac:dyDescent="0.4">
      <c r="A4204" s="1">
        <v>46044.933940370371</v>
      </c>
      <c r="B4204">
        <v>219</v>
      </c>
    </row>
    <row r="4205" spans="1:2" x14ac:dyDescent="0.4">
      <c r="A4205" s="1">
        <v>46044.934293506944</v>
      </c>
      <c r="B4205">
        <v>209</v>
      </c>
    </row>
    <row r="4206" spans="1:2" x14ac:dyDescent="0.4">
      <c r="A4206" s="1">
        <v>46044.934631342592</v>
      </c>
      <c r="B4206">
        <v>211</v>
      </c>
    </row>
    <row r="4207" spans="1:2" x14ac:dyDescent="0.4">
      <c r="A4207" s="1">
        <v>46044.93494269676</v>
      </c>
      <c r="B4207">
        <v>209</v>
      </c>
    </row>
    <row r="4208" spans="1:2" x14ac:dyDescent="0.4">
      <c r="A4208" s="1">
        <v>46044.935284131941</v>
      </c>
      <c r="B4208">
        <v>209</v>
      </c>
    </row>
    <row r="4209" spans="1:2" x14ac:dyDescent="0.4">
      <c r="A4209" s="1">
        <v>46044.93563482639</v>
      </c>
      <c r="B4209">
        <v>210</v>
      </c>
    </row>
    <row r="4210" spans="1:2" x14ac:dyDescent="0.4">
      <c r="A4210" s="1">
        <v>46044.93596224537</v>
      </c>
      <c r="B4210">
        <v>211</v>
      </c>
    </row>
    <row r="4211" spans="1:2" x14ac:dyDescent="0.4">
      <c r="A4211" s="1">
        <v>46044.936309699071</v>
      </c>
      <c r="B4211">
        <v>219</v>
      </c>
    </row>
    <row r="4212" spans="1:2" x14ac:dyDescent="0.4">
      <c r="A4212" s="1">
        <v>46044.936639317129</v>
      </c>
      <c r="B4212">
        <v>222</v>
      </c>
    </row>
    <row r="4213" spans="1:2" x14ac:dyDescent="0.4">
      <c r="A4213" s="1">
        <v>46044.936951840275</v>
      </c>
      <c r="B4213">
        <v>220</v>
      </c>
    </row>
    <row r="4214" spans="1:2" x14ac:dyDescent="0.4">
      <c r="A4214" s="1">
        <v>46044.937263287036</v>
      </c>
      <c r="B4214">
        <v>209</v>
      </c>
    </row>
    <row r="4215" spans="1:2" x14ac:dyDescent="0.4">
      <c r="A4215" s="1">
        <v>46044.937561909719</v>
      </c>
      <c r="B4215">
        <v>210</v>
      </c>
    </row>
    <row r="4216" spans="1:2" x14ac:dyDescent="0.4">
      <c r="A4216" s="1">
        <v>46044.937859351849</v>
      </c>
      <c r="B4216">
        <v>211</v>
      </c>
    </row>
    <row r="4217" spans="1:2" x14ac:dyDescent="0.4">
      <c r="A4217" s="1">
        <v>46044.938271273146</v>
      </c>
      <c r="B4217">
        <v>220</v>
      </c>
    </row>
    <row r="4218" spans="1:2" x14ac:dyDescent="0.4">
      <c r="A4218" s="1">
        <v>46044.938580416667</v>
      </c>
      <c r="B4218">
        <v>211</v>
      </c>
    </row>
    <row r="4219" spans="1:2" x14ac:dyDescent="0.4">
      <c r="A4219" s="1">
        <v>46044.938914791666</v>
      </c>
      <c r="B4219">
        <v>211</v>
      </c>
    </row>
    <row r="4220" spans="1:2" x14ac:dyDescent="0.4">
      <c r="A4220" s="1">
        <v>46044.939243611108</v>
      </c>
      <c r="B4220">
        <v>211</v>
      </c>
    </row>
    <row r="4221" spans="1:2" x14ac:dyDescent="0.4">
      <c r="A4221" s="1">
        <v>46044.939582847219</v>
      </c>
      <c r="B4221">
        <v>209</v>
      </c>
    </row>
    <row r="4222" spans="1:2" x14ac:dyDescent="0.4">
      <c r="A4222" s="1">
        <v>46044.939876840275</v>
      </c>
      <c r="B4222">
        <v>219</v>
      </c>
    </row>
    <row r="4223" spans="1:2" x14ac:dyDescent="0.4">
      <c r="A4223" s="1">
        <v>46044.940197326388</v>
      </c>
      <c r="B4223">
        <v>219</v>
      </c>
    </row>
    <row r="4224" spans="1:2" x14ac:dyDescent="0.4">
      <c r="A4224" s="1">
        <v>46044.94051202546</v>
      </c>
      <c r="B4224">
        <v>219</v>
      </c>
    </row>
    <row r="4225" spans="1:2" x14ac:dyDescent="0.4">
      <c r="A4225" s="1">
        <v>46044.940822199074</v>
      </c>
      <c r="B4225">
        <v>221</v>
      </c>
    </row>
    <row r="4226" spans="1:2" x14ac:dyDescent="0.4">
      <c r="A4226" s="1">
        <v>46044.941167118057</v>
      </c>
      <c r="B4226">
        <v>210</v>
      </c>
    </row>
    <row r="4227" spans="1:2" x14ac:dyDescent="0.4">
      <c r="A4227" s="1">
        <v>46044.94149258102</v>
      </c>
      <c r="B4227">
        <v>209</v>
      </c>
    </row>
    <row r="4228" spans="1:2" x14ac:dyDescent="0.4">
      <c r="A4228" s="1">
        <v>46044.941791076388</v>
      </c>
      <c r="B4228">
        <v>209</v>
      </c>
    </row>
    <row r="4229" spans="1:2" x14ac:dyDescent="0.4">
      <c r="A4229" s="1">
        <v>46044.942184583335</v>
      </c>
      <c r="B4229">
        <v>210</v>
      </c>
    </row>
    <row r="4230" spans="1:2" x14ac:dyDescent="0.4">
      <c r="A4230" s="1">
        <v>46044.94251108796</v>
      </c>
      <c r="B4230">
        <v>220</v>
      </c>
    </row>
    <row r="4231" spans="1:2" x14ac:dyDescent="0.4">
      <c r="A4231" s="1">
        <v>46044.942828113424</v>
      </c>
      <c r="B4231">
        <v>209</v>
      </c>
    </row>
    <row r="4232" spans="1:2" x14ac:dyDescent="0.4">
      <c r="A4232" s="1">
        <v>46044.943153460648</v>
      </c>
      <c r="B4232">
        <v>219</v>
      </c>
    </row>
    <row r="4233" spans="1:2" x14ac:dyDescent="0.4">
      <c r="A4233" s="1">
        <v>46044.943458888891</v>
      </c>
      <c r="B4233">
        <v>220</v>
      </c>
    </row>
    <row r="4234" spans="1:2" x14ac:dyDescent="0.4">
      <c r="A4234" s="1">
        <v>46044.943759710652</v>
      </c>
      <c r="B4234">
        <v>209</v>
      </c>
    </row>
    <row r="4235" spans="1:2" x14ac:dyDescent="0.4">
      <c r="A4235" s="1">
        <v>46044.944088634256</v>
      </c>
      <c r="B4235">
        <v>211</v>
      </c>
    </row>
    <row r="4236" spans="1:2" x14ac:dyDescent="0.4">
      <c r="A4236" s="1">
        <v>46044.944456469908</v>
      </c>
      <c r="B4236">
        <v>219</v>
      </c>
    </row>
    <row r="4237" spans="1:2" x14ac:dyDescent="0.4">
      <c r="A4237" s="1">
        <v>46044.944813055554</v>
      </c>
      <c r="B4237">
        <v>211</v>
      </c>
    </row>
    <row r="4238" spans="1:2" x14ac:dyDescent="0.4">
      <c r="A4238" s="1">
        <v>46044.945145115744</v>
      </c>
      <c r="B4238">
        <v>211</v>
      </c>
    </row>
    <row r="4239" spans="1:2" x14ac:dyDescent="0.4">
      <c r="A4239" s="1">
        <v>46044.945474050925</v>
      </c>
      <c r="B4239">
        <v>210</v>
      </c>
    </row>
    <row r="4240" spans="1:2" x14ac:dyDescent="0.4">
      <c r="A4240" s="1">
        <v>46044.945774976855</v>
      </c>
      <c r="B4240">
        <v>210</v>
      </c>
    </row>
    <row r="4241" spans="1:2" x14ac:dyDescent="0.4">
      <c r="A4241" s="1">
        <v>46044.946113981481</v>
      </c>
      <c r="B4241">
        <v>220</v>
      </c>
    </row>
    <row r="4242" spans="1:2" x14ac:dyDescent="0.4">
      <c r="A4242" s="1">
        <v>46044.946448599534</v>
      </c>
      <c r="B4242">
        <v>219</v>
      </c>
    </row>
    <row r="4243" spans="1:2" x14ac:dyDescent="0.4">
      <c r="A4243" s="1">
        <v>46044.946778449077</v>
      </c>
      <c r="B4243">
        <v>210</v>
      </c>
    </row>
    <row r="4244" spans="1:2" x14ac:dyDescent="0.4">
      <c r="A4244" s="1">
        <v>46044.947111678244</v>
      </c>
      <c r="B4244">
        <v>209</v>
      </c>
    </row>
    <row r="4245" spans="1:2" x14ac:dyDescent="0.4">
      <c r="A4245" s="1">
        <v>46044.947510983795</v>
      </c>
      <c r="B4245">
        <v>220</v>
      </c>
    </row>
    <row r="4246" spans="1:2" x14ac:dyDescent="0.4">
      <c r="A4246" s="1">
        <v>46044.947839675922</v>
      </c>
      <c r="B4246">
        <v>210</v>
      </c>
    </row>
    <row r="4247" spans="1:2" x14ac:dyDescent="0.4">
      <c r="A4247" s="1">
        <v>46044.948171863427</v>
      </c>
      <c r="B4247">
        <v>219</v>
      </c>
    </row>
    <row r="4248" spans="1:2" x14ac:dyDescent="0.4">
      <c r="A4248" s="1">
        <v>46044.948534236108</v>
      </c>
      <c r="B4248">
        <v>210</v>
      </c>
    </row>
    <row r="4249" spans="1:2" x14ac:dyDescent="0.4">
      <c r="A4249" s="1">
        <v>46044.948866296298</v>
      </c>
      <c r="B4249">
        <v>211</v>
      </c>
    </row>
    <row r="4250" spans="1:2" x14ac:dyDescent="0.4">
      <c r="A4250" s="1">
        <v>46044.949215833331</v>
      </c>
      <c r="B4250">
        <v>221</v>
      </c>
    </row>
    <row r="4251" spans="1:2" x14ac:dyDescent="0.4">
      <c r="A4251" s="1">
        <v>46044.949549166668</v>
      </c>
      <c r="B4251">
        <v>211</v>
      </c>
    </row>
    <row r="4252" spans="1:2" x14ac:dyDescent="0.4">
      <c r="A4252" s="1">
        <v>46044.950491527779</v>
      </c>
      <c r="B4252">
        <v>211</v>
      </c>
    </row>
    <row r="4253" spans="1:2" x14ac:dyDescent="0.4">
      <c r="A4253" s="1">
        <v>46044.950830416667</v>
      </c>
      <c r="B4253">
        <v>209</v>
      </c>
    </row>
    <row r="4254" spans="1:2" x14ac:dyDescent="0.4">
      <c r="A4254" s="1">
        <v>46044.951126481479</v>
      </c>
      <c r="B4254">
        <v>220</v>
      </c>
    </row>
    <row r="4255" spans="1:2" x14ac:dyDescent="0.4">
      <c r="A4255" s="1">
        <v>46044.951587951386</v>
      </c>
      <c r="B4255">
        <v>209</v>
      </c>
    </row>
    <row r="4256" spans="1:2" x14ac:dyDescent="0.4">
      <c r="A4256" s="1">
        <v>46044.952035983799</v>
      </c>
      <c r="B4256">
        <v>209</v>
      </c>
    </row>
    <row r="4257" spans="1:2" x14ac:dyDescent="0.4">
      <c r="A4257" s="1">
        <v>46045.382549050926</v>
      </c>
      <c r="B4257">
        <v>211</v>
      </c>
    </row>
    <row r="4258" spans="1:2" x14ac:dyDescent="0.4">
      <c r="A4258" s="1">
        <v>46045.382765486109</v>
      </c>
      <c r="B4258">
        <v>220</v>
      </c>
    </row>
    <row r="4259" spans="1:2" x14ac:dyDescent="0.4">
      <c r="A4259" s="1">
        <v>46045.382980775466</v>
      </c>
      <c r="B4259">
        <v>229</v>
      </c>
    </row>
    <row r="4260" spans="1:2" x14ac:dyDescent="0.4">
      <c r="A4260" s="1">
        <v>46045.383207615741</v>
      </c>
      <c r="B4260">
        <v>221</v>
      </c>
    </row>
    <row r="4261" spans="1:2" x14ac:dyDescent="0.4">
      <c r="A4261" s="1">
        <v>46045.383422893516</v>
      </c>
      <c r="B4261">
        <v>210</v>
      </c>
    </row>
    <row r="4262" spans="1:2" x14ac:dyDescent="0.4">
      <c r="A4262" s="1">
        <v>46045.383646261573</v>
      </c>
      <c r="B4262">
        <v>211</v>
      </c>
    </row>
    <row r="4263" spans="1:2" x14ac:dyDescent="0.4">
      <c r="A4263" s="1">
        <v>46045.383861550923</v>
      </c>
      <c r="B4263">
        <v>221</v>
      </c>
    </row>
    <row r="4264" spans="1:2" x14ac:dyDescent="0.4">
      <c r="A4264" s="1">
        <v>46045.384083657409</v>
      </c>
      <c r="B4264">
        <v>230</v>
      </c>
    </row>
    <row r="4265" spans="1:2" x14ac:dyDescent="0.4">
      <c r="A4265" s="1">
        <v>46045.384296747688</v>
      </c>
      <c r="B4265">
        <v>229</v>
      </c>
    </row>
    <row r="4266" spans="1:2" x14ac:dyDescent="0.4">
      <c r="A4266" s="1">
        <v>46045.384588171299</v>
      </c>
      <c r="B4266">
        <v>221</v>
      </c>
    </row>
    <row r="4267" spans="1:2" x14ac:dyDescent="0.4">
      <c r="A4267" s="1">
        <v>46045.384833657408</v>
      </c>
      <c r="B4267">
        <v>220</v>
      </c>
    </row>
    <row r="4268" spans="1:2" x14ac:dyDescent="0.4">
      <c r="A4268" s="1">
        <v>46045.385053692131</v>
      </c>
      <c r="B4268">
        <v>218</v>
      </c>
    </row>
    <row r="4269" spans="1:2" x14ac:dyDescent="0.4">
      <c r="A4269" s="1">
        <v>46045.385270115738</v>
      </c>
      <c r="B4269">
        <v>221</v>
      </c>
    </row>
    <row r="4270" spans="1:2" x14ac:dyDescent="0.4">
      <c r="A4270" s="1">
        <v>46045.385491180554</v>
      </c>
      <c r="B4270">
        <v>220</v>
      </c>
    </row>
    <row r="4271" spans="1:2" x14ac:dyDescent="0.4">
      <c r="A4271" s="1">
        <v>46045.385707511574</v>
      </c>
      <c r="B4271">
        <v>230</v>
      </c>
    </row>
    <row r="4272" spans="1:2" x14ac:dyDescent="0.4">
      <c r="A4272" s="1">
        <v>46045.385933206016</v>
      </c>
      <c r="B4272">
        <v>229</v>
      </c>
    </row>
    <row r="4273" spans="1:2" x14ac:dyDescent="0.4">
      <c r="A4273" s="1">
        <v>46045.386147314814</v>
      </c>
      <c r="B4273">
        <v>230</v>
      </c>
    </row>
    <row r="4274" spans="1:2" x14ac:dyDescent="0.4">
      <c r="A4274" s="1">
        <v>46045.386367222221</v>
      </c>
      <c r="B4274">
        <v>219</v>
      </c>
    </row>
    <row r="4275" spans="1:2" x14ac:dyDescent="0.4">
      <c r="A4275" s="1">
        <v>46045.386584942127</v>
      </c>
      <c r="B4275">
        <v>229</v>
      </c>
    </row>
    <row r="4276" spans="1:2" x14ac:dyDescent="0.4">
      <c r="A4276" s="1">
        <v>46045.386807152776</v>
      </c>
      <c r="B4276">
        <v>219</v>
      </c>
    </row>
    <row r="4277" spans="1:2" x14ac:dyDescent="0.4">
      <c r="A4277" s="1">
        <v>46045.387031574071</v>
      </c>
      <c r="B4277">
        <v>221</v>
      </c>
    </row>
    <row r="4278" spans="1:2" x14ac:dyDescent="0.4">
      <c r="A4278" s="1">
        <v>46045.387264212965</v>
      </c>
      <c r="B4278">
        <v>219</v>
      </c>
    </row>
    <row r="4279" spans="1:2" x14ac:dyDescent="0.4">
      <c r="A4279" s="1">
        <v>46045.387484120372</v>
      </c>
      <c r="B4279">
        <v>220</v>
      </c>
    </row>
    <row r="4280" spans="1:2" x14ac:dyDescent="0.4">
      <c r="A4280" s="1">
        <v>46045.387720358798</v>
      </c>
      <c r="B4280">
        <v>219</v>
      </c>
    </row>
    <row r="4281" spans="1:2" x14ac:dyDescent="0.4">
      <c r="A4281" s="1">
        <v>46045.387954016202</v>
      </c>
      <c r="B4281">
        <v>221</v>
      </c>
    </row>
    <row r="4282" spans="1:2" x14ac:dyDescent="0.4">
      <c r="A4282" s="1">
        <v>46045.388178564812</v>
      </c>
      <c r="B4282">
        <v>231</v>
      </c>
    </row>
    <row r="4283" spans="1:2" x14ac:dyDescent="0.4">
      <c r="A4283" s="1">
        <v>46045.388415833331</v>
      </c>
      <c r="B4283">
        <v>221</v>
      </c>
    </row>
    <row r="4284" spans="1:2" x14ac:dyDescent="0.4">
      <c r="A4284" s="1">
        <v>46045.388642800928</v>
      </c>
      <c r="B4284">
        <v>219</v>
      </c>
    </row>
    <row r="4285" spans="1:2" x14ac:dyDescent="0.4">
      <c r="A4285" s="1">
        <v>46045.388882384257</v>
      </c>
      <c r="B4285">
        <v>221</v>
      </c>
    </row>
    <row r="4286" spans="1:2" x14ac:dyDescent="0.4">
      <c r="A4286" s="1">
        <v>46045.389108078707</v>
      </c>
      <c r="B4286">
        <v>231</v>
      </c>
    </row>
    <row r="4287" spans="1:2" x14ac:dyDescent="0.4">
      <c r="A4287" s="1">
        <v>46045.389334826388</v>
      </c>
      <c r="B4287">
        <v>219</v>
      </c>
    </row>
    <row r="4288" spans="1:2" x14ac:dyDescent="0.4">
      <c r="A4288" s="1">
        <v>46045.389576828704</v>
      </c>
      <c r="B4288">
        <v>221</v>
      </c>
    </row>
    <row r="4289" spans="1:2" x14ac:dyDescent="0.4">
      <c r="A4289" s="1">
        <v>46045.389808194443</v>
      </c>
      <c r="B4289">
        <v>219</v>
      </c>
    </row>
    <row r="4290" spans="1:2" x14ac:dyDescent="0.4">
      <c r="A4290" s="1">
        <v>46045.39003516204</v>
      </c>
      <c r="B4290">
        <v>220</v>
      </c>
    </row>
    <row r="4291" spans="1:2" x14ac:dyDescent="0.4">
      <c r="A4291" s="1">
        <v>46045.390267800925</v>
      </c>
      <c r="B4291">
        <v>220</v>
      </c>
    </row>
    <row r="4292" spans="1:2" x14ac:dyDescent="0.4">
      <c r="A4292" s="1">
        <v>46045.390525902774</v>
      </c>
      <c r="B4292">
        <v>210</v>
      </c>
    </row>
    <row r="4293" spans="1:2" x14ac:dyDescent="0.4">
      <c r="A4293" s="1">
        <v>46045.393802534723</v>
      </c>
      <c r="B4293">
        <v>210</v>
      </c>
    </row>
    <row r="4294" spans="1:2" x14ac:dyDescent="0.4">
      <c r="A4294" s="1">
        <v>46045.39402590278</v>
      </c>
      <c r="B4294">
        <v>211</v>
      </c>
    </row>
    <row r="4295" spans="1:2" x14ac:dyDescent="0.4">
      <c r="A4295" s="1">
        <v>46045.394238993053</v>
      </c>
      <c r="B4295">
        <v>209</v>
      </c>
    </row>
    <row r="4296" spans="1:2" x14ac:dyDescent="0.4">
      <c r="A4296" s="1">
        <v>46045.394461099539</v>
      </c>
      <c r="B4296">
        <v>219</v>
      </c>
    </row>
    <row r="4297" spans="1:2" x14ac:dyDescent="0.4">
      <c r="A4297" s="1">
        <v>46045.394677523145</v>
      </c>
      <c r="B4297">
        <v>211</v>
      </c>
    </row>
    <row r="4298" spans="1:2" x14ac:dyDescent="0.4">
      <c r="A4298" s="1">
        <v>46045.394897430553</v>
      </c>
      <c r="B4298">
        <v>210</v>
      </c>
    </row>
    <row r="4299" spans="1:2" x14ac:dyDescent="0.4">
      <c r="A4299" s="1">
        <v>46045.395162372683</v>
      </c>
      <c r="B4299">
        <v>209</v>
      </c>
    </row>
    <row r="4300" spans="1:2" x14ac:dyDescent="0.4">
      <c r="A4300" s="1">
        <v>46045.395383553237</v>
      </c>
      <c r="B4300">
        <v>209</v>
      </c>
    </row>
    <row r="4301" spans="1:2" x14ac:dyDescent="0.4">
      <c r="A4301" s="1">
        <v>46045.395598819443</v>
      </c>
      <c r="B4301">
        <v>211</v>
      </c>
    </row>
    <row r="4302" spans="1:2" x14ac:dyDescent="0.4">
      <c r="A4302" s="1">
        <v>46045.395829039349</v>
      </c>
      <c r="B4302">
        <v>219</v>
      </c>
    </row>
    <row r="4303" spans="1:2" x14ac:dyDescent="0.4">
      <c r="A4303" s="1">
        <v>46045.396041990738</v>
      </c>
      <c r="B4303">
        <v>210</v>
      </c>
    </row>
    <row r="4304" spans="1:2" x14ac:dyDescent="0.4">
      <c r="A4304" s="1">
        <v>46045.396264328701</v>
      </c>
      <c r="B4304">
        <v>210</v>
      </c>
    </row>
    <row r="4305" spans="1:2" x14ac:dyDescent="0.4">
      <c r="A4305" s="1">
        <v>46045.396521168979</v>
      </c>
      <c r="B4305">
        <v>220</v>
      </c>
    </row>
    <row r="4306" spans="1:2" x14ac:dyDescent="0.4">
      <c r="A4306" s="1">
        <v>46045.396745821759</v>
      </c>
      <c r="B4306">
        <v>219</v>
      </c>
    </row>
    <row r="4307" spans="1:2" x14ac:dyDescent="0.4">
      <c r="A4307" s="1">
        <v>46045.396964571759</v>
      </c>
      <c r="B4307">
        <v>209</v>
      </c>
    </row>
    <row r="4308" spans="1:2" x14ac:dyDescent="0.4">
      <c r="A4308" s="1">
        <v>46045.397267812499</v>
      </c>
      <c r="B4308">
        <v>219</v>
      </c>
    </row>
    <row r="4309" spans="1:2" x14ac:dyDescent="0.4">
      <c r="A4309" s="1">
        <v>46045.397696157408</v>
      </c>
      <c r="B4309">
        <v>209</v>
      </c>
    </row>
    <row r="4310" spans="1:2" x14ac:dyDescent="0.4">
      <c r="A4310" s="1">
        <v>46045.398146273146</v>
      </c>
      <c r="B4310">
        <v>211</v>
      </c>
    </row>
    <row r="4311" spans="1:2" x14ac:dyDescent="0.4">
      <c r="A4311" s="1">
        <v>46045.401575682874</v>
      </c>
      <c r="B4311">
        <v>209</v>
      </c>
    </row>
    <row r="4312" spans="1:2" x14ac:dyDescent="0.4">
      <c r="A4312" s="1">
        <v>46045.401789791664</v>
      </c>
      <c r="B4312">
        <v>221</v>
      </c>
    </row>
    <row r="4313" spans="1:2" x14ac:dyDescent="0.4">
      <c r="A4313" s="1">
        <v>46045.402002650466</v>
      </c>
      <c r="B4313">
        <v>229</v>
      </c>
    </row>
    <row r="4314" spans="1:2" x14ac:dyDescent="0.4">
      <c r="A4314" s="1">
        <v>46045.402221516204</v>
      </c>
      <c r="B4314">
        <v>219</v>
      </c>
    </row>
    <row r="4315" spans="1:2" x14ac:dyDescent="0.4">
      <c r="A4315" s="1">
        <v>46045.402440266203</v>
      </c>
      <c r="B4315">
        <v>229</v>
      </c>
    </row>
    <row r="4316" spans="1:2" x14ac:dyDescent="0.4">
      <c r="A4316" s="1">
        <v>46045.40455958333</v>
      </c>
      <c r="B4316">
        <v>221</v>
      </c>
    </row>
    <row r="4317" spans="1:2" x14ac:dyDescent="0.4">
      <c r="A4317" s="1">
        <v>46045.404803680554</v>
      </c>
      <c r="B4317">
        <v>231</v>
      </c>
    </row>
    <row r="4318" spans="1:2" x14ac:dyDescent="0.4">
      <c r="A4318" s="1">
        <v>46045.405036319447</v>
      </c>
      <c r="B4318">
        <v>220</v>
      </c>
    </row>
    <row r="4319" spans="1:2" x14ac:dyDescent="0.4">
      <c r="A4319" s="1">
        <v>46045.405271388889</v>
      </c>
      <c r="B4319">
        <v>220</v>
      </c>
    </row>
    <row r="4320" spans="1:2" x14ac:dyDescent="0.4">
      <c r="A4320" s="1">
        <v>46045.405523587964</v>
      </c>
      <c r="B4320">
        <v>220</v>
      </c>
    </row>
    <row r="4321" spans="1:2" x14ac:dyDescent="0.4">
      <c r="A4321" s="1">
        <v>46045.405736435183</v>
      </c>
      <c r="B4321">
        <v>230</v>
      </c>
    </row>
    <row r="4322" spans="1:2" x14ac:dyDescent="0.4">
      <c r="A4322" s="1">
        <v>46045.405973703702</v>
      </c>
      <c r="B4322">
        <v>221</v>
      </c>
    </row>
    <row r="4323" spans="1:2" x14ac:dyDescent="0.4">
      <c r="A4323" s="1">
        <v>46045.406200659723</v>
      </c>
      <c r="B4323">
        <v>211</v>
      </c>
    </row>
    <row r="4324" spans="1:2" x14ac:dyDescent="0.4">
      <c r="A4324" s="1">
        <v>46045.406442569445</v>
      </c>
      <c r="B4324">
        <v>211</v>
      </c>
    </row>
    <row r="4325" spans="1:2" x14ac:dyDescent="0.4">
      <c r="A4325" s="1">
        <v>46045.406663634261</v>
      </c>
      <c r="B4325">
        <v>210</v>
      </c>
    </row>
    <row r="4326" spans="1:2" x14ac:dyDescent="0.4">
      <c r="A4326" s="1">
        <v>46045.406911203703</v>
      </c>
      <c r="B4326">
        <v>221</v>
      </c>
    </row>
    <row r="4327" spans="1:2" x14ac:dyDescent="0.4">
      <c r="A4327" s="1">
        <v>46045.407133553243</v>
      </c>
      <c r="B4327">
        <v>220</v>
      </c>
    </row>
    <row r="4328" spans="1:2" x14ac:dyDescent="0.4">
      <c r="A4328" s="1">
        <v>46045.407378796299</v>
      </c>
      <c r="B4328">
        <v>231</v>
      </c>
    </row>
    <row r="4329" spans="1:2" x14ac:dyDescent="0.4">
      <c r="A4329" s="1">
        <v>46045.407596631943</v>
      </c>
      <c r="B4329">
        <v>219</v>
      </c>
    </row>
    <row r="4330" spans="1:2" x14ac:dyDescent="0.4">
      <c r="A4330" s="1">
        <v>46045.407833541663</v>
      </c>
      <c r="B4330">
        <v>231</v>
      </c>
    </row>
    <row r="4331" spans="1:2" x14ac:dyDescent="0.4">
      <c r="A4331" s="1">
        <v>46045.408068715275</v>
      </c>
      <c r="B4331">
        <v>212</v>
      </c>
    </row>
    <row r="4332" spans="1:2" x14ac:dyDescent="0.4">
      <c r="A4332" s="1">
        <v>46045.408309583334</v>
      </c>
      <c r="B4332">
        <v>220</v>
      </c>
    </row>
    <row r="4333" spans="1:2" x14ac:dyDescent="0.4">
      <c r="A4333" s="1">
        <v>46045.408541990742</v>
      </c>
      <c r="B4333">
        <v>220</v>
      </c>
    </row>
    <row r="4334" spans="1:2" x14ac:dyDescent="0.4">
      <c r="A4334" s="1">
        <v>46045.4088141088</v>
      </c>
      <c r="B4334">
        <v>220</v>
      </c>
    </row>
    <row r="4335" spans="1:2" x14ac:dyDescent="0.4">
      <c r="A4335" s="1">
        <v>46045.409086087966</v>
      </c>
      <c r="B4335">
        <v>220</v>
      </c>
    </row>
    <row r="4336" spans="1:2" x14ac:dyDescent="0.4">
      <c r="A4336" s="1">
        <v>46045.409491192127</v>
      </c>
      <c r="B4336">
        <v>209</v>
      </c>
    </row>
    <row r="4337" spans="1:2" x14ac:dyDescent="0.4">
      <c r="A4337" s="1">
        <v>46045.409939108795</v>
      </c>
      <c r="B4337">
        <v>219</v>
      </c>
    </row>
    <row r="4338" spans="1:2" x14ac:dyDescent="0.4">
      <c r="A4338" s="1">
        <v>46045.410407847223</v>
      </c>
      <c r="B4338">
        <v>220</v>
      </c>
    </row>
    <row r="4339" spans="1:2" x14ac:dyDescent="0.4">
      <c r="A4339" s="1">
        <v>46045.410839548611</v>
      </c>
      <c r="B4339">
        <v>222</v>
      </c>
    </row>
    <row r="4340" spans="1:2" x14ac:dyDescent="0.4">
      <c r="A4340" s="1">
        <v>46045.415718020835</v>
      </c>
      <c r="B4340">
        <v>221</v>
      </c>
    </row>
    <row r="4341" spans="1:2" x14ac:dyDescent="0.4">
      <c r="A4341" s="1">
        <v>46045.415930995368</v>
      </c>
      <c r="B4341">
        <v>210</v>
      </c>
    </row>
    <row r="4342" spans="1:2" x14ac:dyDescent="0.4">
      <c r="A4342" s="1">
        <v>46045.416150902776</v>
      </c>
      <c r="B4342">
        <v>219</v>
      </c>
    </row>
    <row r="4343" spans="1:2" x14ac:dyDescent="0.4">
      <c r="A4343" s="1">
        <v>46045.416362708333</v>
      </c>
      <c r="B4343">
        <v>210</v>
      </c>
    </row>
    <row r="4344" spans="1:2" x14ac:dyDescent="0.4">
      <c r="A4344" s="1">
        <v>46045.416625451391</v>
      </c>
      <c r="B4344">
        <v>230</v>
      </c>
    </row>
    <row r="4345" spans="1:2" x14ac:dyDescent="0.4">
      <c r="A4345" s="1">
        <v>46045.416841874998</v>
      </c>
      <c r="B4345">
        <v>221</v>
      </c>
    </row>
    <row r="4346" spans="1:2" x14ac:dyDescent="0.4">
      <c r="A4346" s="1">
        <v>46045.417082615742</v>
      </c>
      <c r="B4346">
        <v>231</v>
      </c>
    </row>
    <row r="4347" spans="1:2" x14ac:dyDescent="0.4">
      <c r="A4347" s="1">
        <v>46045.417294421299</v>
      </c>
      <c r="B4347">
        <v>221</v>
      </c>
    </row>
    <row r="4348" spans="1:2" x14ac:dyDescent="0.4">
      <c r="A4348" s="1">
        <v>46045.417514328707</v>
      </c>
      <c r="B4348">
        <v>210</v>
      </c>
    </row>
    <row r="4349" spans="1:2" x14ac:dyDescent="0.4">
      <c r="A4349" s="1">
        <v>46045.417728449072</v>
      </c>
      <c r="B4349">
        <v>220</v>
      </c>
    </row>
    <row r="4350" spans="1:2" x14ac:dyDescent="0.4">
      <c r="A4350" s="1">
        <v>46045.417946041664</v>
      </c>
      <c r="B4350">
        <v>210</v>
      </c>
    </row>
    <row r="4351" spans="1:2" x14ac:dyDescent="0.4">
      <c r="A4351" s="1">
        <v>46045.41815784722</v>
      </c>
      <c r="B4351">
        <v>221</v>
      </c>
    </row>
    <row r="4352" spans="1:2" x14ac:dyDescent="0.4">
      <c r="A4352" s="1">
        <v>46045.419638171297</v>
      </c>
      <c r="B4352">
        <v>221</v>
      </c>
    </row>
    <row r="4353" spans="1:2" x14ac:dyDescent="0.4">
      <c r="A4353" s="1">
        <v>46045.419874282408</v>
      </c>
      <c r="B4353">
        <v>221</v>
      </c>
    </row>
    <row r="4354" spans="1:2" x14ac:dyDescent="0.4">
      <c r="A4354" s="1">
        <v>46045.420118495371</v>
      </c>
      <c r="B4354">
        <v>220</v>
      </c>
    </row>
    <row r="4355" spans="1:2" x14ac:dyDescent="0.4">
      <c r="A4355" s="1">
        <v>46045.420345335646</v>
      </c>
      <c r="B4355">
        <v>221</v>
      </c>
    </row>
    <row r="4356" spans="1:2" x14ac:dyDescent="0.4">
      <c r="A4356" s="1">
        <v>46045.420584942127</v>
      </c>
      <c r="B4356">
        <v>219</v>
      </c>
    </row>
    <row r="4357" spans="1:2" x14ac:dyDescent="0.4">
      <c r="A4357" s="1">
        <v>46045.420818611114</v>
      </c>
      <c r="B4357">
        <v>229</v>
      </c>
    </row>
    <row r="4358" spans="1:2" x14ac:dyDescent="0.4">
      <c r="A4358" s="1">
        <v>46045.421057280095</v>
      </c>
      <c r="B4358">
        <v>219</v>
      </c>
    </row>
    <row r="4359" spans="1:2" x14ac:dyDescent="0.4">
      <c r="A4359" s="1">
        <v>46045.421286307872</v>
      </c>
      <c r="B4359">
        <v>221</v>
      </c>
    </row>
    <row r="4360" spans="1:2" x14ac:dyDescent="0.4">
      <c r="A4360" s="1">
        <v>46045.421506226849</v>
      </c>
      <c r="B4360">
        <v>221</v>
      </c>
    </row>
    <row r="4361" spans="1:2" x14ac:dyDescent="0.4">
      <c r="A4361" s="1">
        <v>46045.421736446762</v>
      </c>
      <c r="B4361">
        <v>229</v>
      </c>
    </row>
    <row r="4362" spans="1:2" x14ac:dyDescent="0.4">
      <c r="A4362" s="1">
        <v>46045.421973819444</v>
      </c>
      <c r="B4362">
        <v>230</v>
      </c>
    </row>
    <row r="4363" spans="1:2" x14ac:dyDescent="0.4">
      <c r="A4363" s="1">
        <v>46045.422205405092</v>
      </c>
      <c r="B4363">
        <v>221</v>
      </c>
    </row>
    <row r="4364" spans="1:2" x14ac:dyDescent="0.4">
      <c r="A4364" s="1">
        <v>46045.422447199075</v>
      </c>
      <c r="B4364">
        <v>220</v>
      </c>
    </row>
    <row r="4365" spans="1:2" x14ac:dyDescent="0.4">
      <c r="A4365" s="1">
        <v>46045.42267521991</v>
      </c>
      <c r="B4365">
        <v>219</v>
      </c>
    </row>
    <row r="4366" spans="1:2" x14ac:dyDescent="0.4">
      <c r="A4366" s="1">
        <v>46045.422906562497</v>
      </c>
      <c r="B4366">
        <v>232</v>
      </c>
    </row>
    <row r="4367" spans="1:2" x14ac:dyDescent="0.4">
      <c r="A4367" s="1">
        <v>46045.426113865738</v>
      </c>
      <c r="B4367">
        <v>221</v>
      </c>
    </row>
    <row r="4368" spans="1:2" x14ac:dyDescent="0.4">
      <c r="A4368" s="1">
        <v>46045.426343159721</v>
      </c>
      <c r="B4368">
        <v>208</v>
      </c>
    </row>
    <row r="4369" spans="1:2" x14ac:dyDescent="0.4">
      <c r="A4369" s="1">
        <v>46045.426559467589</v>
      </c>
      <c r="B4369">
        <v>221</v>
      </c>
    </row>
    <row r="4370" spans="1:2" x14ac:dyDescent="0.4">
      <c r="A4370" s="1">
        <v>46045.42677834491</v>
      </c>
      <c r="B4370">
        <v>219</v>
      </c>
    </row>
    <row r="4371" spans="1:2" x14ac:dyDescent="0.4">
      <c r="A4371" s="1">
        <v>46045.427000555559</v>
      </c>
      <c r="B4371">
        <v>221</v>
      </c>
    </row>
    <row r="4372" spans="1:2" x14ac:dyDescent="0.4">
      <c r="A4372" s="1">
        <v>46045.427220358797</v>
      </c>
      <c r="B4372">
        <v>229</v>
      </c>
    </row>
    <row r="4373" spans="1:2" x14ac:dyDescent="0.4">
      <c r="A4373" s="1">
        <v>46045.427433310186</v>
      </c>
      <c r="B4373">
        <v>221</v>
      </c>
    </row>
    <row r="4374" spans="1:2" x14ac:dyDescent="0.4">
      <c r="A4374" s="1">
        <v>46045.427659120367</v>
      </c>
      <c r="B4374">
        <v>220</v>
      </c>
    </row>
    <row r="4375" spans="1:2" x14ac:dyDescent="0.4">
      <c r="A4375" s="1">
        <v>46045.427895127315</v>
      </c>
      <c r="B4375">
        <v>220</v>
      </c>
    </row>
    <row r="4376" spans="1:2" x14ac:dyDescent="0.4">
      <c r="A4376" s="1">
        <v>46045.428132384259</v>
      </c>
      <c r="B4376">
        <v>221</v>
      </c>
    </row>
    <row r="4377" spans="1:2" x14ac:dyDescent="0.4">
      <c r="A4377" s="1">
        <v>46045.428365023145</v>
      </c>
      <c r="B4377">
        <v>219</v>
      </c>
    </row>
    <row r="4378" spans="1:2" x14ac:dyDescent="0.4">
      <c r="A4378" s="1">
        <v>46045.428634710646</v>
      </c>
      <c r="B4378">
        <v>219</v>
      </c>
    </row>
    <row r="4379" spans="1:2" x14ac:dyDescent="0.4">
      <c r="A4379" s="1">
        <v>46045.428847766205</v>
      </c>
      <c r="B4379">
        <v>221</v>
      </c>
    </row>
    <row r="4380" spans="1:2" x14ac:dyDescent="0.4">
      <c r="A4380" s="1">
        <v>46045.429068854166</v>
      </c>
      <c r="B4380">
        <v>220</v>
      </c>
    </row>
    <row r="4381" spans="1:2" x14ac:dyDescent="0.4">
      <c r="A4381" s="1">
        <v>46045.429361562499</v>
      </c>
      <c r="B4381">
        <v>219</v>
      </c>
    </row>
    <row r="4382" spans="1:2" x14ac:dyDescent="0.4">
      <c r="A4382" s="1">
        <v>46045.431778229169</v>
      </c>
      <c r="B4382">
        <v>220</v>
      </c>
    </row>
    <row r="4383" spans="1:2" x14ac:dyDescent="0.4">
      <c r="A4383" s="1">
        <v>46045.432017916668</v>
      </c>
      <c r="B4383">
        <v>219</v>
      </c>
    </row>
    <row r="4384" spans="1:2" x14ac:dyDescent="0.4">
      <c r="A4384" s="1">
        <v>46045.432255081018</v>
      </c>
      <c r="B4384">
        <v>220</v>
      </c>
    </row>
    <row r="4385" spans="1:2" x14ac:dyDescent="0.4">
      <c r="A4385" s="1">
        <v>46045.432490023151</v>
      </c>
      <c r="B4385">
        <v>211</v>
      </c>
    </row>
    <row r="4386" spans="1:2" x14ac:dyDescent="0.4">
      <c r="A4386" s="1">
        <v>46045.432722777776</v>
      </c>
      <c r="B4386">
        <v>231</v>
      </c>
    </row>
    <row r="4387" spans="1:2" x14ac:dyDescent="0.4">
      <c r="A4387" s="1">
        <v>46045.432942685184</v>
      </c>
      <c r="B4387">
        <v>230</v>
      </c>
    </row>
    <row r="4388" spans="1:2" x14ac:dyDescent="0.4">
      <c r="A4388" s="1">
        <v>46045.43318216435</v>
      </c>
      <c r="B4388">
        <v>219</v>
      </c>
    </row>
    <row r="4389" spans="1:2" x14ac:dyDescent="0.4">
      <c r="A4389" s="1">
        <v>46045.433411435188</v>
      </c>
      <c r="B4389">
        <v>230</v>
      </c>
    </row>
    <row r="4390" spans="1:2" x14ac:dyDescent="0.4">
      <c r="A4390" s="1">
        <v>46045.433692800929</v>
      </c>
      <c r="B4390">
        <v>220</v>
      </c>
    </row>
    <row r="4391" spans="1:2" x14ac:dyDescent="0.4">
      <c r="A4391" s="1">
        <v>46045.433907858795</v>
      </c>
      <c r="B4391">
        <v>229</v>
      </c>
    </row>
    <row r="4392" spans="1:2" x14ac:dyDescent="0.4">
      <c r="A4392" s="1">
        <v>46045.434130069443</v>
      </c>
      <c r="B4392">
        <v>221</v>
      </c>
    </row>
    <row r="4393" spans="1:2" x14ac:dyDescent="0.4">
      <c r="A4393" s="1">
        <v>46045.434344189816</v>
      </c>
      <c r="B4393">
        <v>220</v>
      </c>
    </row>
    <row r="4394" spans="1:2" x14ac:dyDescent="0.4">
      <c r="A4394" s="1">
        <v>46045.434574629631</v>
      </c>
      <c r="B4394">
        <v>220</v>
      </c>
    </row>
    <row r="4395" spans="1:2" x14ac:dyDescent="0.4">
      <c r="A4395" s="1">
        <v>46045.434892673613</v>
      </c>
      <c r="B4395">
        <v>211</v>
      </c>
    </row>
    <row r="4396" spans="1:2" x14ac:dyDescent="0.4">
      <c r="A4396" s="1">
        <v>46045.435110393519</v>
      </c>
      <c r="B4396">
        <v>221</v>
      </c>
    </row>
    <row r="4397" spans="1:2" x14ac:dyDescent="0.4">
      <c r="A4397" s="1">
        <v>46045.43532232639</v>
      </c>
      <c r="B4397">
        <v>208</v>
      </c>
    </row>
    <row r="4398" spans="1:2" x14ac:dyDescent="0.4">
      <c r="A4398" s="1">
        <v>46045.435676469904</v>
      </c>
      <c r="B4398">
        <v>221</v>
      </c>
    </row>
    <row r="4399" spans="1:2" x14ac:dyDescent="0.4">
      <c r="A4399" s="1">
        <v>46045.436107037036</v>
      </c>
      <c r="B4399">
        <v>221</v>
      </c>
    </row>
    <row r="4400" spans="1:2" x14ac:dyDescent="0.4">
      <c r="A4400" s="1">
        <v>46045.436502870369</v>
      </c>
      <c r="B4400">
        <v>220</v>
      </c>
    </row>
    <row r="4401" spans="1:2" x14ac:dyDescent="0.4">
      <c r="A4401" s="1">
        <v>46045.436947314818</v>
      </c>
      <c r="B4401">
        <v>221</v>
      </c>
    </row>
    <row r="4402" spans="1:2" x14ac:dyDescent="0.4">
      <c r="A4402" s="1">
        <v>46045.437387129627</v>
      </c>
      <c r="B4402">
        <v>210</v>
      </c>
    </row>
    <row r="4403" spans="1:2" x14ac:dyDescent="0.4">
      <c r="A4403" s="1">
        <v>46045.437781805558</v>
      </c>
      <c r="B4403">
        <v>221</v>
      </c>
    </row>
    <row r="4404" spans="1:2" x14ac:dyDescent="0.4">
      <c r="A4404" s="1">
        <v>46045.446088518518</v>
      </c>
      <c r="B4404">
        <v>211</v>
      </c>
    </row>
    <row r="4405" spans="1:2" x14ac:dyDescent="0.4">
      <c r="A4405" s="1">
        <v>46045.446534120369</v>
      </c>
      <c r="B4405">
        <v>210</v>
      </c>
    </row>
    <row r="4406" spans="1:2" x14ac:dyDescent="0.4">
      <c r="A4406" s="1">
        <v>46045.446978564818</v>
      </c>
      <c r="B4406">
        <v>210</v>
      </c>
    </row>
    <row r="4407" spans="1:2" x14ac:dyDescent="0.4">
      <c r="A4407" s="1">
        <v>46045.447422893521</v>
      </c>
      <c r="B4407">
        <v>211</v>
      </c>
    </row>
    <row r="4408" spans="1:2" x14ac:dyDescent="0.4">
      <c r="A4408" s="1">
        <v>46045.447844189817</v>
      </c>
      <c r="B4408">
        <v>211</v>
      </c>
    </row>
    <row r="4409" spans="1:2" x14ac:dyDescent="0.4">
      <c r="A4409" s="1">
        <v>46045.4482575</v>
      </c>
      <c r="B4409">
        <v>221</v>
      </c>
    </row>
    <row r="4410" spans="1:2" x14ac:dyDescent="0.4">
      <c r="A4410" s="1">
        <v>46045.448699525463</v>
      </c>
      <c r="B4410">
        <v>219</v>
      </c>
    </row>
    <row r="4411" spans="1:2" x14ac:dyDescent="0.4">
      <c r="A4411" s="1">
        <v>46045.449138298609</v>
      </c>
      <c r="B4411">
        <v>219</v>
      </c>
    </row>
    <row r="4412" spans="1:2" x14ac:dyDescent="0.4">
      <c r="A4412" s="1">
        <v>46045.449555069441</v>
      </c>
      <c r="B4412">
        <v>210</v>
      </c>
    </row>
    <row r="4413" spans="1:2" x14ac:dyDescent="0.4">
      <c r="A4413" s="1">
        <v>46045.450020231481</v>
      </c>
      <c r="B4413">
        <v>210</v>
      </c>
    </row>
    <row r="4414" spans="1:2" x14ac:dyDescent="0.4">
      <c r="A4414" s="1">
        <v>46045.450484247682</v>
      </c>
      <c r="B4414">
        <v>220</v>
      </c>
    </row>
    <row r="4415" spans="1:2" x14ac:dyDescent="0.4">
      <c r="A4415" s="1">
        <v>46045.450946168981</v>
      </c>
      <c r="B4415">
        <v>210</v>
      </c>
    </row>
    <row r="4416" spans="1:2" x14ac:dyDescent="0.4">
      <c r="A4416" s="1">
        <v>46045.451412476854</v>
      </c>
      <c r="B4416">
        <v>221</v>
      </c>
    </row>
    <row r="4417" spans="1:2" x14ac:dyDescent="0.4">
      <c r="A4417" s="1">
        <v>46045.451890486111</v>
      </c>
      <c r="B4417">
        <v>221</v>
      </c>
    </row>
    <row r="4418" spans="1:2" x14ac:dyDescent="0.4">
      <c r="A4418" s="1">
        <v>46045.452324513892</v>
      </c>
      <c r="B4418">
        <v>220</v>
      </c>
    </row>
    <row r="4419" spans="1:2" x14ac:dyDescent="0.4">
      <c r="A4419" s="1">
        <v>46045.452778344908</v>
      </c>
      <c r="B4419">
        <v>220</v>
      </c>
    </row>
    <row r="4420" spans="1:2" x14ac:dyDescent="0.4">
      <c r="A4420" s="1">
        <v>46045.453192569446</v>
      </c>
      <c r="B4420">
        <v>220</v>
      </c>
    </row>
    <row r="4421" spans="1:2" x14ac:dyDescent="0.4">
      <c r="A4421" s="1">
        <v>46045.453612835649</v>
      </c>
      <c r="B4421">
        <v>209</v>
      </c>
    </row>
    <row r="4422" spans="1:2" x14ac:dyDescent="0.4">
      <c r="A4422" s="1">
        <v>46045.45403980324</v>
      </c>
      <c r="B4422">
        <v>219</v>
      </c>
    </row>
    <row r="4423" spans="1:2" x14ac:dyDescent="0.4">
      <c r="A4423" s="1">
        <v>46045.454471516205</v>
      </c>
      <c r="B4423">
        <v>219</v>
      </c>
    </row>
    <row r="4424" spans="1:2" x14ac:dyDescent="0.4">
      <c r="A4424" s="1">
        <v>46045.454876597221</v>
      </c>
      <c r="B4424">
        <v>210</v>
      </c>
    </row>
    <row r="4425" spans="1:2" x14ac:dyDescent="0.4">
      <c r="A4425" s="1">
        <v>46045.455309583333</v>
      </c>
      <c r="B4425">
        <v>210</v>
      </c>
    </row>
    <row r="4426" spans="1:2" x14ac:dyDescent="0.4">
      <c r="A4426" s="1">
        <v>46045.455736666663</v>
      </c>
      <c r="B4426">
        <v>221</v>
      </c>
    </row>
    <row r="4427" spans="1:2" x14ac:dyDescent="0.4">
      <c r="A4427" s="1">
        <v>46045.456160162037</v>
      </c>
      <c r="B4427">
        <v>211</v>
      </c>
    </row>
    <row r="4428" spans="1:2" x14ac:dyDescent="0.4">
      <c r="A4428" s="1">
        <v>46045.456605879626</v>
      </c>
      <c r="B4428">
        <v>210</v>
      </c>
    </row>
    <row r="4429" spans="1:2" x14ac:dyDescent="0.4">
      <c r="A4429" s="1">
        <v>46045.457016863424</v>
      </c>
      <c r="B4429">
        <v>221</v>
      </c>
    </row>
    <row r="4430" spans="1:2" x14ac:dyDescent="0.4">
      <c r="A4430" s="1">
        <v>46045.457425208333</v>
      </c>
      <c r="B4430">
        <v>221</v>
      </c>
    </row>
    <row r="4431" spans="1:2" x14ac:dyDescent="0.4">
      <c r="A4431" s="1">
        <v>46045.457847766207</v>
      </c>
      <c r="B4431">
        <v>222</v>
      </c>
    </row>
    <row r="4432" spans="1:2" x14ac:dyDescent="0.4">
      <c r="A4432" s="1">
        <v>46045.458259826388</v>
      </c>
      <c r="B4432">
        <v>219</v>
      </c>
    </row>
    <row r="4433" spans="1:2" x14ac:dyDescent="0.4">
      <c r="A4433" s="1">
        <v>46045.458660289354</v>
      </c>
      <c r="B4433">
        <v>220</v>
      </c>
    </row>
    <row r="4434" spans="1:2" x14ac:dyDescent="0.4">
      <c r="A4434" s="1">
        <v>46045.459103460649</v>
      </c>
      <c r="B4434">
        <v>219</v>
      </c>
    </row>
    <row r="4435" spans="1:2" x14ac:dyDescent="0.4">
      <c r="A4435" s="1">
        <v>46045.460373368056</v>
      </c>
      <c r="B4435">
        <v>209</v>
      </c>
    </row>
    <row r="4436" spans="1:2" x14ac:dyDescent="0.4">
      <c r="A4436" s="1">
        <v>46045.460754039355</v>
      </c>
      <c r="B4436">
        <v>220</v>
      </c>
    </row>
    <row r="4437" spans="1:2" x14ac:dyDescent="0.4">
      <c r="A4437" s="1">
        <v>46045.461160405095</v>
      </c>
      <c r="B4437">
        <v>210</v>
      </c>
    </row>
    <row r="4438" spans="1:2" x14ac:dyDescent="0.4">
      <c r="A4438" s="1">
        <v>46045.461545590275</v>
      </c>
      <c r="B4438">
        <v>219</v>
      </c>
    </row>
    <row r="4439" spans="1:2" x14ac:dyDescent="0.4">
      <c r="A4439" s="1">
        <v>46045.461925324074</v>
      </c>
      <c r="B4439">
        <v>211</v>
      </c>
    </row>
    <row r="4440" spans="1:2" x14ac:dyDescent="0.4">
      <c r="A4440" s="1">
        <v>46045.464348935187</v>
      </c>
      <c r="B4440">
        <v>220</v>
      </c>
    </row>
    <row r="4441" spans="1:2" x14ac:dyDescent="0.4">
      <c r="A4441" s="1">
        <v>46045.464594305558</v>
      </c>
      <c r="B4441">
        <v>221</v>
      </c>
    </row>
    <row r="4442" spans="1:2" x14ac:dyDescent="0.4">
      <c r="A4442" s="1">
        <v>46045.464877650462</v>
      </c>
      <c r="B4442">
        <v>219</v>
      </c>
    </row>
    <row r="4443" spans="1:2" x14ac:dyDescent="0.4">
      <c r="A4443" s="1">
        <v>46045.465091990744</v>
      </c>
      <c r="B4443">
        <v>211</v>
      </c>
    </row>
    <row r="4444" spans="1:2" x14ac:dyDescent="0.4">
      <c r="A4444" s="1">
        <v>46045.465317581016</v>
      </c>
      <c r="B4444">
        <v>219</v>
      </c>
    </row>
    <row r="4445" spans="1:2" x14ac:dyDescent="0.4">
      <c r="A4445" s="1">
        <v>46045.465533078706</v>
      </c>
      <c r="B4445">
        <v>220</v>
      </c>
    </row>
    <row r="4446" spans="1:2" x14ac:dyDescent="0.4">
      <c r="A4446" s="1">
        <v>46045.465756458332</v>
      </c>
      <c r="B4446">
        <v>211</v>
      </c>
    </row>
    <row r="4447" spans="1:2" x14ac:dyDescent="0.4">
      <c r="A4447" s="1">
        <v>46045.465971620368</v>
      </c>
      <c r="B4447">
        <v>210</v>
      </c>
    </row>
    <row r="4448" spans="1:2" x14ac:dyDescent="0.4">
      <c r="A4448" s="1">
        <v>46045.466193842592</v>
      </c>
      <c r="B4448">
        <v>211</v>
      </c>
    </row>
    <row r="4449" spans="1:2" x14ac:dyDescent="0.4">
      <c r="A4449" s="1">
        <v>46045.466416180556</v>
      </c>
      <c r="B4449">
        <v>211</v>
      </c>
    </row>
    <row r="4450" spans="1:2" x14ac:dyDescent="0.4">
      <c r="A4450" s="1">
        <v>46045.466636909725</v>
      </c>
      <c r="B4450">
        <v>219</v>
      </c>
    </row>
    <row r="4451" spans="1:2" x14ac:dyDescent="0.4">
      <c r="A4451" s="1">
        <v>46045.466928796297</v>
      </c>
      <c r="B4451">
        <v>220</v>
      </c>
    </row>
    <row r="4452" spans="1:2" x14ac:dyDescent="0.4">
      <c r="A4452" s="1">
        <v>46045.467383645831</v>
      </c>
      <c r="B4452">
        <v>211</v>
      </c>
    </row>
    <row r="4453" spans="1:2" x14ac:dyDescent="0.4">
      <c r="A4453" s="1">
        <v>46045.467802650463</v>
      </c>
      <c r="B4453">
        <v>208</v>
      </c>
    </row>
    <row r="4454" spans="1:2" x14ac:dyDescent="0.4">
      <c r="A4454" s="1">
        <v>46045.468167118059</v>
      </c>
      <c r="B4454">
        <v>219</v>
      </c>
    </row>
    <row r="4455" spans="1:2" x14ac:dyDescent="0.4">
      <c r="A4455" s="1">
        <v>46045.468566539355</v>
      </c>
      <c r="B4455">
        <v>219</v>
      </c>
    </row>
    <row r="4456" spans="1:2" x14ac:dyDescent="0.4">
      <c r="A4456" s="1">
        <v>46045.468946053239</v>
      </c>
      <c r="B4456">
        <v>219</v>
      </c>
    </row>
    <row r="4457" spans="1:2" x14ac:dyDescent="0.4">
      <c r="A4457" s="1">
        <v>46045.469333900466</v>
      </c>
      <c r="B4457">
        <v>219</v>
      </c>
    </row>
    <row r="4458" spans="1:2" x14ac:dyDescent="0.4">
      <c r="A4458" s="1">
        <v>46045.469779502317</v>
      </c>
      <c r="B4458">
        <v>210</v>
      </c>
    </row>
    <row r="4459" spans="1:2" x14ac:dyDescent="0.4">
      <c r="A4459" s="1">
        <v>46045.47259326389</v>
      </c>
      <c r="B4459">
        <v>221</v>
      </c>
    </row>
    <row r="4460" spans="1:2" x14ac:dyDescent="0.4">
      <c r="A4460" s="1">
        <v>46045.472816655092</v>
      </c>
      <c r="B4460">
        <v>219</v>
      </c>
    </row>
    <row r="4461" spans="1:2" x14ac:dyDescent="0.4">
      <c r="A4461" s="1">
        <v>46045.473030648151</v>
      </c>
      <c r="B4461">
        <v>231</v>
      </c>
    </row>
    <row r="4462" spans="1:2" x14ac:dyDescent="0.4">
      <c r="A4462" s="1">
        <v>46045.473257384256</v>
      </c>
      <c r="B4462">
        <v>229</v>
      </c>
    </row>
    <row r="4463" spans="1:2" x14ac:dyDescent="0.4">
      <c r="A4463" s="1">
        <v>46045.473472777776</v>
      </c>
      <c r="B4463">
        <v>230</v>
      </c>
    </row>
    <row r="4464" spans="1:2" x14ac:dyDescent="0.4">
      <c r="A4464" s="1">
        <v>46045.473741423608</v>
      </c>
      <c r="B4464">
        <v>229</v>
      </c>
    </row>
    <row r="4465" spans="1:2" x14ac:dyDescent="0.4">
      <c r="A4465" s="1">
        <v>46045.473957847222</v>
      </c>
      <c r="B4465">
        <v>221</v>
      </c>
    </row>
    <row r="4466" spans="1:2" x14ac:dyDescent="0.4">
      <c r="A4466" s="1">
        <v>46045.47417765046</v>
      </c>
      <c r="B4466">
        <v>229</v>
      </c>
    </row>
    <row r="4467" spans="1:2" x14ac:dyDescent="0.4">
      <c r="A4467" s="1">
        <v>46045.474395127312</v>
      </c>
      <c r="B4467">
        <v>210</v>
      </c>
    </row>
    <row r="4468" spans="1:2" x14ac:dyDescent="0.4">
      <c r="A4468" s="1">
        <v>46045.474677650462</v>
      </c>
      <c r="B4468">
        <v>220</v>
      </c>
    </row>
    <row r="4469" spans="1:2" x14ac:dyDescent="0.4">
      <c r="A4469" s="1">
        <v>46045.474902187503</v>
      </c>
      <c r="B4469">
        <v>219</v>
      </c>
    </row>
    <row r="4470" spans="1:2" x14ac:dyDescent="0.4">
      <c r="A4470" s="1">
        <v>46045.475125555553</v>
      </c>
      <c r="B4470">
        <v>220</v>
      </c>
    </row>
    <row r="4471" spans="1:2" x14ac:dyDescent="0.4">
      <c r="A4471" s="1">
        <v>46045.4754172338</v>
      </c>
      <c r="B4471">
        <v>209</v>
      </c>
    </row>
    <row r="4472" spans="1:2" x14ac:dyDescent="0.4">
      <c r="A4472" s="1">
        <v>46045.47585934028</v>
      </c>
      <c r="B4472">
        <v>210</v>
      </c>
    </row>
    <row r="4473" spans="1:2" x14ac:dyDescent="0.4">
      <c r="A4473" s="1">
        <v>46045.476342002316</v>
      </c>
      <c r="B4473">
        <v>210</v>
      </c>
    </row>
    <row r="4474" spans="1:2" x14ac:dyDescent="0.4">
      <c r="A4474" s="1">
        <v>46045.476784120372</v>
      </c>
      <c r="B4474">
        <v>211</v>
      </c>
    </row>
    <row r="4475" spans="1:2" x14ac:dyDescent="0.4">
      <c r="A4475" s="1">
        <v>46045.477215833336</v>
      </c>
      <c r="B4475">
        <v>220</v>
      </c>
    </row>
    <row r="4476" spans="1:2" x14ac:dyDescent="0.4">
      <c r="A4476" s="1">
        <v>46045.477681111108</v>
      </c>
      <c r="B4476">
        <v>220</v>
      </c>
    </row>
    <row r="4477" spans="1:2" x14ac:dyDescent="0.4">
      <c r="A4477" s="1">
        <v>46045.478170694441</v>
      </c>
      <c r="B4477">
        <v>210</v>
      </c>
    </row>
    <row r="4478" spans="1:2" x14ac:dyDescent="0.4">
      <c r="A4478" s="1">
        <v>46045.478571388892</v>
      </c>
      <c r="B4478">
        <v>211</v>
      </c>
    </row>
    <row r="4479" spans="1:2" x14ac:dyDescent="0.4">
      <c r="A4479" s="1">
        <v>46045.479021388892</v>
      </c>
      <c r="B4479">
        <v>219</v>
      </c>
    </row>
    <row r="4480" spans="1:2" x14ac:dyDescent="0.4">
      <c r="A4480" s="1">
        <v>46045.479463414355</v>
      </c>
      <c r="B4480">
        <v>219</v>
      </c>
    </row>
    <row r="4481" spans="1:2" x14ac:dyDescent="0.4">
      <c r="A4481" s="1">
        <v>46045.479876724537</v>
      </c>
      <c r="B4481">
        <v>208</v>
      </c>
    </row>
    <row r="4482" spans="1:2" x14ac:dyDescent="0.4">
      <c r="A4482" s="1">
        <v>46045.480318842594</v>
      </c>
      <c r="B4482">
        <v>221</v>
      </c>
    </row>
    <row r="4483" spans="1:2" x14ac:dyDescent="0.4">
      <c r="A4483" s="1">
        <v>46045.480750567127</v>
      </c>
      <c r="B4483">
        <v>219</v>
      </c>
    </row>
    <row r="4484" spans="1:2" x14ac:dyDescent="0.4">
      <c r="A4484" s="1">
        <v>46045.481174050925</v>
      </c>
      <c r="B4484">
        <v>220</v>
      </c>
    </row>
    <row r="4485" spans="1:2" x14ac:dyDescent="0.4">
      <c r="A4485" s="1">
        <v>46045.481651018519</v>
      </c>
      <c r="B4485">
        <v>211</v>
      </c>
    </row>
    <row r="4486" spans="1:2" x14ac:dyDescent="0.4">
      <c r="A4486" s="1">
        <v>46045.482101261572</v>
      </c>
      <c r="B4486">
        <v>219</v>
      </c>
    </row>
    <row r="4487" spans="1:2" x14ac:dyDescent="0.4">
      <c r="A4487" s="1">
        <v>46045.482542118058</v>
      </c>
      <c r="B4487">
        <v>220</v>
      </c>
    </row>
    <row r="4488" spans="1:2" x14ac:dyDescent="0.4">
      <c r="A4488" s="1">
        <v>46045.483002870373</v>
      </c>
      <c r="B4488">
        <v>211</v>
      </c>
    </row>
    <row r="4489" spans="1:2" x14ac:dyDescent="0.4">
      <c r="A4489" s="1">
        <v>46045.48343818287</v>
      </c>
      <c r="B4489">
        <v>210</v>
      </c>
    </row>
    <row r="4490" spans="1:2" x14ac:dyDescent="0.4">
      <c r="A4490" s="1">
        <v>46045.483880185187</v>
      </c>
      <c r="B4490">
        <v>221</v>
      </c>
    </row>
    <row r="4491" spans="1:2" x14ac:dyDescent="0.4">
      <c r="A4491" s="1">
        <v>46045.48433053241</v>
      </c>
      <c r="B4491">
        <v>210</v>
      </c>
    </row>
    <row r="4492" spans="1:2" x14ac:dyDescent="0.4">
      <c r="A4492" s="1">
        <v>46045.484763402776</v>
      </c>
      <c r="B4492">
        <v>210</v>
      </c>
    </row>
    <row r="4493" spans="1:2" x14ac:dyDescent="0.4">
      <c r="A4493" s="1">
        <v>46045.485176585651</v>
      </c>
      <c r="B4493">
        <v>211</v>
      </c>
    </row>
    <row r="4494" spans="1:2" x14ac:dyDescent="0.4">
      <c r="A4494" s="1">
        <v>46045.485632511576</v>
      </c>
      <c r="B4494">
        <v>219</v>
      </c>
    </row>
    <row r="4495" spans="1:2" x14ac:dyDescent="0.4">
      <c r="A4495" s="1">
        <v>46045.486059699077</v>
      </c>
      <c r="B4495">
        <v>220</v>
      </c>
    </row>
    <row r="4496" spans="1:2" x14ac:dyDescent="0.4">
      <c r="A4496" s="1">
        <v>46045.486487951392</v>
      </c>
      <c r="B4496">
        <v>219</v>
      </c>
    </row>
    <row r="4497" spans="1:2" x14ac:dyDescent="0.4">
      <c r="A4497" s="1">
        <v>46045.486969189813</v>
      </c>
      <c r="B4497">
        <v>220</v>
      </c>
    </row>
    <row r="4498" spans="1:2" x14ac:dyDescent="0.4">
      <c r="A4498" s="1">
        <v>46045.487447314816</v>
      </c>
      <c r="B4498">
        <v>219</v>
      </c>
    </row>
    <row r="4499" spans="1:2" x14ac:dyDescent="0.4">
      <c r="A4499" s="1">
        <v>46045.487860636575</v>
      </c>
      <c r="B4499">
        <v>210</v>
      </c>
    </row>
    <row r="4500" spans="1:2" x14ac:dyDescent="0.4">
      <c r="A4500" s="1">
        <v>46045.488330532404</v>
      </c>
      <c r="B4500">
        <v>210</v>
      </c>
    </row>
    <row r="4501" spans="1:2" x14ac:dyDescent="0.4">
      <c r="A4501" s="1">
        <v>46045.488764571761</v>
      </c>
      <c r="B4501">
        <v>219</v>
      </c>
    </row>
    <row r="4502" spans="1:2" x14ac:dyDescent="0.4">
      <c r="A4502" s="1">
        <v>46045.489240138886</v>
      </c>
      <c r="B4502">
        <v>221</v>
      </c>
    </row>
    <row r="4503" spans="1:2" x14ac:dyDescent="0.4">
      <c r="A4503" s="1">
        <v>46045.489671747688</v>
      </c>
      <c r="B4503">
        <v>219</v>
      </c>
    </row>
    <row r="4504" spans="1:2" x14ac:dyDescent="0.4">
      <c r="A4504" s="1">
        <v>46045.490119780094</v>
      </c>
      <c r="B4504">
        <v>209</v>
      </c>
    </row>
    <row r="4505" spans="1:2" x14ac:dyDescent="0.4">
      <c r="A4505" s="1">
        <v>46045.490551608797</v>
      </c>
      <c r="B4505">
        <v>210</v>
      </c>
    </row>
    <row r="4506" spans="1:2" x14ac:dyDescent="0.4">
      <c r="A4506" s="1">
        <v>46045.491035393519</v>
      </c>
      <c r="B4506">
        <v>220</v>
      </c>
    </row>
    <row r="4507" spans="1:2" x14ac:dyDescent="0.4">
      <c r="A4507" s="1">
        <v>46045.491498368057</v>
      </c>
      <c r="B4507">
        <v>209</v>
      </c>
    </row>
    <row r="4508" spans="1:2" x14ac:dyDescent="0.4">
      <c r="A4508" s="1">
        <v>46045.491943842593</v>
      </c>
      <c r="B4508">
        <v>209</v>
      </c>
    </row>
    <row r="4509" spans="1:2" x14ac:dyDescent="0.4">
      <c r="A4509" s="1">
        <v>46045.492402164353</v>
      </c>
      <c r="B4509">
        <v>221</v>
      </c>
    </row>
    <row r="4510" spans="1:2" x14ac:dyDescent="0.4">
      <c r="A4510" s="1">
        <v>46045.492857037039</v>
      </c>
      <c r="B4510">
        <v>221</v>
      </c>
    </row>
    <row r="4511" spans="1:2" x14ac:dyDescent="0.4">
      <c r="A4511" s="1">
        <v>46045.493271388892</v>
      </c>
      <c r="B4511">
        <v>210</v>
      </c>
    </row>
    <row r="4512" spans="1:2" x14ac:dyDescent="0.4">
      <c r="A4512" s="1">
        <v>46045.493696157406</v>
      </c>
      <c r="B4512">
        <v>220</v>
      </c>
    </row>
    <row r="4513" spans="1:2" x14ac:dyDescent="0.4">
      <c r="A4513" s="1">
        <v>46045.494122199074</v>
      </c>
      <c r="B4513">
        <v>211</v>
      </c>
    </row>
    <row r="4514" spans="1:2" x14ac:dyDescent="0.4">
      <c r="A4514" s="1">
        <v>46045.494552638891</v>
      </c>
      <c r="B4514">
        <v>210</v>
      </c>
    </row>
    <row r="4515" spans="1:2" x14ac:dyDescent="0.4">
      <c r="A4515" s="1">
        <v>46045.494992465276</v>
      </c>
      <c r="B4515">
        <v>219</v>
      </c>
    </row>
    <row r="4516" spans="1:2" x14ac:dyDescent="0.4">
      <c r="A4516" s="1">
        <v>46045.495403437497</v>
      </c>
      <c r="B4516">
        <v>211</v>
      </c>
    </row>
    <row r="4517" spans="1:2" x14ac:dyDescent="0.4">
      <c r="A4517" s="1">
        <v>46045.495811898145</v>
      </c>
      <c r="B4517">
        <v>210</v>
      </c>
    </row>
    <row r="4518" spans="1:2" x14ac:dyDescent="0.4">
      <c r="A4518" s="1">
        <v>46045.496250682867</v>
      </c>
      <c r="B4518">
        <v>219</v>
      </c>
    </row>
    <row r="4519" spans="1:2" x14ac:dyDescent="0.4">
      <c r="A4519" s="1">
        <v>46045.496701944445</v>
      </c>
      <c r="B4519">
        <v>220</v>
      </c>
    </row>
    <row r="4520" spans="1:2" x14ac:dyDescent="0.4">
      <c r="A4520" s="1">
        <v>46045.497125555557</v>
      </c>
      <c r="B4520">
        <v>221</v>
      </c>
    </row>
    <row r="4521" spans="1:2" x14ac:dyDescent="0.4">
      <c r="A4521" s="1">
        <v>46045.497598935188</v>
      </c>
      <c r="B4521">
        <v>221</v>
      </c>
    </row>
    <row r="4522" spans="1:2" x14ac:dyDescent="0.4">
      <c r="A4522" s="1">
        <v>46045.498051481482</v>
      </c>
      <c r="B4522">
        <v>221</v>
      </c>
    </row>
    <row r="4523" spans="1:2" x14ac:dyDescent="0.4">
      <c r="A4523" s="1">
        <v>46045.498506458331</v>
      </c>
      <c r="B4523">
        <v>210</v>
      </c>
    </row>
    <row r="4524" spans="1:2" x14ac:dyDescent="0.4">
      <c r="A4524" s="1">
        <v>46045.498982037039</v>
      </c>
      <c r="B4524">
        <v>220</v>
      </c>
    </row>
    <row r="4525" spans="1:2" x14ac:dyDescent="0.4">
      <c r="A4525" s="1">
        <v>46045.499434699072</v>
      </c>
      <c r="B4525">
        <v>210</v>
      </c>
    </row>
    <row r="4526" spans="1:2" x14ac:dyDescent="0.4">
      <c r="A4526" s="1">
        <v>46045.499882511576</v>
      </c>
      <c r="B4526">
        <v>210</v>
      </c>
    </row>
    <row r="4527" spans="1:2" x14ac:dyDescent="0.4">
      <c r="A4527" s="1">
        <v>46045.500357037039</v>
      </c>
      <c r="B4527">
        <v>220</v>
      </c>
    </row>
    <row r="4528" spans="1:2" x14ac:dyDescent="0.4">
      <c r="A4528" s="1">
        <v>46045.500782962961</v>
      </c>
      <c r="B4528">
        <v>221</v>
      </c>
    </row>
    <row r="4529" spans="1:2" x14ac:dyDescent="0.4">
      <c r="A4529" s="1">
        <v>46045.501940381946</v>
      </c>
      <c r="B4529">
        <v>219</v>
      </c>
    </row>
    <row r="4530" spans="1:2" x14ac:dyDescent="0.4">
      <c r="A4530" s="1">
        <v>46045.502357164354</v>
      </c>
      <c r="B4530">
        <v>219</v>
      </c>
    </row>
    <row r="4531" spans="1:2" x14ac:dyDescent="0.4">
      <c r="A4531" s="1">
        <v>46045.50279697917</v>
      </c>
      <c r="B4531">
        <v>210</v>
      </c>
    </row>
    <row r="4532" spans="1:2" x14ac:dyDescent="0.4">
      <c r="A4532" s="1">
        <v>46045.503234467593</v>
      </c>
      <c r="B4532">
        <v>210</v>
      </c>
    </row>
    <row r="4533" spans="1:2" x14ac:dyDescent="0.4">
      <c r="A4533" s="1">
        <v>46045.503675324071</v>
      </c>
      <c r="B4533">
        <v>211</v>
      </c>
    </row>
    <row r="4534" spans="1:2" x14ac:dyDescent="0.4">
      <c r="A4534" s="1">
        <v>46045.504147673608</v>
      </c>
      <c r="B4534">
        <v>209</v>
      </c>
    </row>
    <row r="4535" spans="1:2" x14ac:dyDescent="0.4">
      <c r="A4535" s="1">
        <v>46045.504579259257</v>
      </c>
      <c r="B4535">
        <v>219</v>
      </c>
    </row>
    <row r="4536" spans="1:2" x14ac:dyDescent="0.4">
      <c r="A4536" s="1">
        <v>46045.504998344906</v>
      </c>
      <c r="B4536">
        <v>211</v>
      </c>
    </row>
    <row r="4537" spans="1:2" x14ac:dyDescent="0.4">
      <c r="A4537" s="1">
        <v>46045.505475104168</v>
      </c>
      <c r="B4537">
        <v>219</v>
      </c>
    </row>
    <row r="4538" spans="1:2" x14ac:dyDescent="0.4">
      <c r="A4538" s="1">
        <v>46045.505920810188</v>
      </c>
      <c r="B4538">
        <v>210</v>
      </c>
    </row>
    <row r="4539" spans="1:2" x14ac:dyDescent="0.4">
      <c r="A4539" s="1">
        <v>46045.506366296293</v>
      </c>
      <c r="B4539">
        <v>221</v>
      </c>
    </row>
    <row r="4540" spans="1:2" x14ac:dyDescent="0.4">
      <c r="A4540" s="1">
        <v>46045.506808541664</v>
      </c>
      <c r="B4540">
        <v>221</v>
      </c>
    </row>
    <row r="4541" spans="1:2" x14ac:dyDescent="0.4">
      <c r="A4541" s="1">
        <v>46045.507231006944</v>
      </c>
      <c r="B4541">
        <v>220</v>
      </c>
    </row>
    <row r="4542" spans="1:2" x14ac:dyDescent="0.4">
      <c r="A4542" s="1">
        <v>46045.507638414354</v>
      </c>
      <c r="B4542">
        <v>210</v>
      </c>
    </row>
    <row r="4543" spans="1:2" x14ac:dyDescent="0.4">
      <c r="A4543" s="1">
        <v>46045.508093368058</v>
      </c>
      <c r="B4543">
        <v>211</v>
      </c>
    </row>
    <row r="4544" spans="1:2" x14ac:dyDescent="0.4">
      <c r="A4544" s="1">
        <v>46045.508549293983</v>
      </c>
      <c r="B4544">
        <v>209</v>
      </c>
    </row>
    <row r="4545" spans="1:2" x14ac:dyDescent="0.4">
      <c r="A4545" s="1">
        <v>46045.50893585648</v>
      </c>
      <c r="B4545">
        <v>220</v>
      </c>
    </row>
    <row r="4546" spans="1:2" x14ac:dyDescent="0.4">
      <c r="A4546" s="1">
        <v>46045.509358310184</v>
      </c>
      <c r="B4546">
        <v>220</v>
      </c>
    </row>
    <row r="4547" spans="1:2" x14ac:dyDescent="0.4">
      <c r="A4547" s="1">
        <v>46045.50978064815</v>
      </c>
      <c r="B4547">
        <v>211</v>
      </c>
    </row>
    <row r="4548" spans="1:2" x14ac:dyDescent="0.4">
      <c r="A4548" s="1">
        <v>46045.510189328706</v>
      </c>
      <c r="B4548">
        <v>210</v>
      </c>
    </row>
    <row r="4549" spans="1:2" x14ac:dyDescent="0.4">
      <c r="A4549" s="1">
        <v>46045.555297083331</v>
      </c>
      <c r="B4549">
        <v>220</v>
      </c>
    </row>
    <row r="4550" spans="1:2" x14ac:dyDescent="0.4">
      <c r="A4550" s="1">
        <v>46045.555519305555</v>
      </c>
      <c r="B4550">
        <v>221</v>
      </c>
    </row>
    <row r="4551" spans="1:2" x14ac:dyDescent="0.4">
      <c r="A4551" s="1">
        <v>46045.555776134257</v>
      </c>
      <c r="B4551">
        <v>220</v>
      </c>
    </row>
    <row r="4552" spans="1:2" x14ac:dyDescent="0.4">
      <c r="A4552" s="1">
        <v>46045.556126932868</v>
      </c>
      <c r="B4552">
        <v>211</v>
      </c>
    </row>
    <row r="4553" spans="1:2" x14ac:dyDescent="0.4">
      <c r="A4553" s="1">
        <v>46045.556543738428</v>
      </c>
      <c r="B4553">
        <v>220</v>
      </c>
    </row>
    <row r="4554" spans="1:2" x14ac:dyDescent="0.4">
      <c r="A4554" s="1">
        <v>46045.556944085649</v>
      </c>
      <c r="B4554">
        <v>220</v>
      </c>
    </row>
    <row r="4555" spans="1:2" x14ac:dyDescent="0.4">
      <c r="A4555" s="1">
        <v>46045.557387476852</v>
      </c>
      <c r="B4555">
        <v>210</v>
      </c>
    </row>
    <row r="4556" spans="1:2" x14ac:dyDescent="0.4">
      <c r="A4556" s="1">
        <v>46045.557807511577</v>
      </c>
      <c r="B4556">
        <v>219</v>
      </c>
    </row>
    <row r="4557" spans="1:2" x14ac:dyDescent="0.4">
      <c r="A4557" s="1">
        <v>46045.558203333334</v>
      </c>
      <c r="B4557">
        <v>211</v>
      </c>
    </row>
    <row r="4558" spans="1:2" x14ac:dyDescent="0.4">
      <c r="A4558" s="1">
        <v>46045.558630416665</v>
      </c>
      <c r="B4558">
        <v>210</v>
      </c>
    </row>
    <row r="4559" spans="1:2" x14ac:dyDescent="0.4">
      <c r="A4559" s="1">
        <v>46045.559072662036</v>
      </c>
      <c r="B4559">
        <v>210</v>
      </c>
    </row>
    <row r="4560" spans="1:2" x14ac:dyDescent="0.4">
      <c r="A4560" s="1">
        <v>46045.559461331017</v>
      </c>
      <c r="B4560">
        <v>219</v>
      </c>
    </row>
    <row r="4561" spans="1:2" x14ac:dyDescent="0.4">
      <c r="A4561" s="1">
        <v>46045.559915254627</v>
      </c>
      <c r="B4561">
        <v>211</v>
      </c>
    </row>
    <row r="4562" spans="1:2" x14ac:dyDescent="0.4">
      <c r="A4562" s="1">
        <v>46045.56030287037</v>
      </c>
      <c r="B4562">
        <v>211</v>
      </c>
    </row>
    <row r="4563" spans="1:2" x14ac:dyDescent="0.4">
      <c r="A4563" s="1">
        <v>46045.560677986112</v>
      </c>
      <c r="B4563">
        <v>211</v>
      </c>
    </row>
    <row r="4564" spans="1:2" x14ac:dyDescent="0.4">
      <c r="A4564" s="1">
        <v>46045.561191643515</v>
      </c>
      <c r="B4564">
        <v>220</v>
      </c>
    </row>
    <row r="4565" spans="1:2" x14ac:dyDescent="0.4">
      <c r="A4565" s="1">
        <v>46045.56162346065</v>
      </c>
      <c r="B4565">
        <v>211</v>
      </c>
    </row>
    <row r="4566" spans="1:2" x14ac:dyDescent="0.4">
      <c r="A4566" s="1">
        <v>46045.562040138888</v>
      </c>
      <c r="B4566">
        <v>210</v>
      </c>
    </row>
    <row r="4567" spans="1:2" x14ac:dyDescent="0.4">
      <c r="A4567" s="1">
        <v>46045.562440833331</v>
      </c>
      <c r="B4567">
        <v>211</v>
      </c>
    </row>
    <row r="4568" spans="1:2" x14ac:dyDescent="0.4">
      <c r="A4568" s="1">
        <v>46045.562850208335</v>
      </c>
      <c r="B4568">
        <v>221</v>
      </c>
    </row>
    <row r="4569" spans="1:2" x14ac:dyDescent="0.4">
      <c r="A4569" s="1">
        <v>46045.565126944442</v>
      </c>
      <c r="B4569">
        <v>210</v>
      </c>
    </row>
    <row r="4570" spans="1:2" x14ac:dyDescent="0.4">
      <c r="A4570" s="1">
        <v>46045.565500671299</v>
      </c>
      <c r="B4570">
        <v>210</v>
      </c>
    </row>
    <row r="4571" spans="1:2" x14ac:dyDescent="0.4">
      <c r="A4571" s="1">
        <v>46045.567497430558</v>
      </c>
      <c r="B4571">
        <v>211</v>
      </c>
    </row>
    <row r="4572" spans="1:2" x14ac:dyDescent="0.4">
      <c r="A4572" s="1">
        <v>46045.567719548613</v>
      </c>
      <c r="B4572">
        <v>219</v>
      </c>
    </row>
    <row r="4573" spans="1:2" x14ac:dyDescent="0.4">
      <c r="A4573" s="1">
        <v>46045.567933761573</v>
      </c>
      <c r="B4573">
        <v>222</v>
      </c>
    </row>
    <row r="4574" spans="1:2" x14ac:dyDescent="0.4">
      <c r="A4574" s="1">
        <v>46045.56856803241</v>
      </c>
      <c r="B4574">
        <v>219</v>
      </c>
    </row>
    <row r="4575" spans="1:2" x14ac:dyDescent="0.4">
      <c r="A4575" s="1">
        <v>46045.568798252316</v>
      </c>
      <c r="B4575">
        <v>219</v>
      </c>
    </row>
    <row r="4576" spans="1:2" x14ac:dyDescent="0.4">
      <c r="A4576" s="1">
        <v>46045.569030891202</v>
      </c>
      <c r="B4576">
        <v>219</v>
      </c>
    </row>
    <row r="4577" spans="1:2" x14ac:dyDescent="0.4">
      <c r="A4577" s="1">
        <v>46045.569257858799</v>
      </c>
      <c r="B4577">
        <v>219</v>
      </c>
    </row>
    <row r="4578" spans="1:2" x14ac:dyDescent="0.4">
      <c r="A4578" s="1">
        <v>46045.569497430559</v>
      </c>
      <c r="B4578">
        <v>211</v>
      </c>
    </row>
    <row r="4579" spans="1:2" x14ac:dyDescent="0.4">
      <c r="A4579" s="1">
        <v>46045.569748472219</v>
      </c>
      <c r="B4579">
        <v>221</v>
      </c>
    </row>
    <row r="4580" spans="1:2" x14ac:dyDescent="0.4">
      <c r="A4580" s="1">
        <v>46045.569975451392</v>
      </c>
      <c r="B4580">
        <v>229</v>
      </c>
    </row>
    <row r="4581" spans="1:2" x14ac:dyDescent="0.4">
      <c r="A4581" s="1">
        <v>46045.570190729166</v>
      </c>
      <c r="B4581">
        <v>220</v>
      </c>
    </row>
    <row r="4582" spans="1:2" x14ac:dyDescent="0.4">
      <c r="A4582" s="1">
        <v>46045.570431458334</v>
      </c>
      <c r="B4582">
        <v>230</v>
      </c>
    </row>
    <row r="4583" spans="1:2" x14ac:dyDescent="0.4">
      <c r="A4583" s="1">
        <v>46045.570656006945</v>
      </c>
      <c r="B4583">
        <v>219</v>
      </c>
    </row>
    <row r="4584" spans="1:2" x14ac:dyDescent="0.4">
      <c r="A4584" s="1">
        <v>46045.570901481478</v>
      </c>
      <c r="B4584">
        <v>210</v>
      </c>
    </row>
    <row r="4585" spans="1:2" x14ac:dyDescent="0.4">
      <c r="A4585" s="1">
        <v>46045.571162824075</v>
      </c>
      <c r="B4585">
        <v>211</v>
      </c>
    </row>
    <row r="4586" spans="1:2" x14ac:dyDescent="0.4">
      <c r="A4586" s="1">
        <v>46045.571427997682</v>
      </c>
      <c r="B4586">
        <v>219</v>
      </c>
    </row>
    <row r="4587" spans="1:2" x14ac:dyDescent="0.4">
      <c r="A4587" s="1">
        <v>46045.571642118055</v>
      </c>
      <c r="B4587">
        <v>230</v>
      </c>
    </row>
    <row r="4588" spans="1:2" x14ac:dyDescent="0.4">
      <c r="A4588" s="1">
        <v>46045.571862025463</v>
      </c>
      <c r="B4588">
        <v>209</v>
      </c>
    </row>
    <row r="4589" spans="1:2" x14ac:dyDescent="0.4">
      <c r="A4589" s="1">
        <v>46045.572077187499</v>
      </c>
      <c r="B4589">
        <v>210</v>
      </c>
    </row>
    <row r="4590" spans="1:2" x14ac:dyDescent="0.4">
      <c r="A4590" s="1">
        <v>46045.572412824076</v>
      </c>
      <c r="B4590">
        <v>210</v>
      </c>
    </row>
    <row r="4591" spans="1:2" x14ac:dyDescent="0.4">
      <c r="A4591" s="1">
        <v>46045.572872314813</v>
      </c>
      <c r="B4591">
        <v>221</v>
      </c>
    </row>
    <row r="4592" spans="1:2" x14ac:dyDescent="0.4">
      <c r="A4592" s="1">
        <v>46045.573278460652</v>
      </c>
      <c r="B4592">
        <v>219</v>
      </c>
    </row>
    <row r="4593" spans="1:2" x14ac:dyDescent="0.4">
      <c r="A4593" s="1">
        <v>46045.573658194444</v>
      </c>
      <c r="B4593">
        <v>221</v>
      </c>
    </row>
    <row r="4594" spans="1:2" x14ac:dyDescent="0.4">
      <c r="A4594" s="1">
        <v>46045.574091064816</v>
      </c>
      <c r="B4594">
        <v>221</v>
      </c>
    </row>
    <row r="4595" spans="1:2" x14ac:dyDescent="0.4">
      <c r="A4595" s="1">
        <v>46045.574490370367</v>
      </c>
      <c r="B4595">
        <v>221</v>
      </c>
    </row>
    <row r="4596" spans="1:2" x14ac:dyDescent="0.4">
      <c r="A4596" s="1">
        <v>46045.574890960648</v>
      </c>
      <c r="B4596">
        <v>209</v>
      </c>
    </row>
    <row r="4597" spans="1:2" x14ac:dyDescent="0.4">
      <c r="A4597" s="1">
        <v>46045.575321388889</v>
      </c>
      <c r="B4597">
        <v>209</v>
      </c>
    </row>
    <row r="4598" spans="1:2" x14ac:dyDescent="0.4">
      <c r="A4598" s="1">
        <v>46045.575732280093</v>
      </c>
      <c r="B4598">
        <v>209</v>
      </c>
    </row>
    <row r="4599" spans="1:2" x14ac:dyDescent="0.4">
      <c r="A4599" s="1">
        <v>46045.576154722221</v>
      </c>
      <c r="B4599">
        <v>211</v>
      </c>
    </row>
    <row r="4600" spans="1:2" x14ac:dyDescent="0.4">
      <c r="A4600" s="1">
        <v>46045.576610856479</v>
      </c>
      <c r="B4600">
        <v>210</v>
      </c>
    </row>
    <row r="4601" spans="1:2" x14ac:dyDescent="0.4">
      <c r="A4601" s="1">
        <v>46045.577063414348</v>
      </c>
      <c r="B4601">
        <v>209</v>
      </c>
    </row>
    <row r="4602" spans="1:2" x14ac:dyDescent="0.4">
      <c r="A4602" s="1">
        <v>46045.577477870371</v>
      </c>
      <c r="B4602">
        <v>220</v>
      </c>
    </row>
    <row r="4603" spans="1:2" x14ac:dyDescent="0.4">
      <c r="A4603" s="1">
        <v>46045.577941770833</v>
      </c>
      <c r="B4603">
        <v>210</v>
      </c>
    </row>
    <row r="4604" spans="1:2" x14ac:dyDescent="0.4">
      <c r="A4604" s="1">
        <v>46045.578350335651</v>
      </c>
      <c r="B4604">
        <v>209</v>
      </c>
    </row>
    <row r="4605" spans="1:2" x14ac:dyDescent="0.4">
      <c r="A4605" s="1">
        <v>46045.578702164348</v>
      </c>
      <c r="B4605">
        <v>221</v>
      </c>
    </row>
    <row r="4606" spans="1:2" x14ac:dyDescent="0.4">
      <c r="A4606" s="1">
        <v>46045.579199872685</v>
      </c>
      <c r="B4606">
        <v>209</v>
      </c>
    </row>
    <row r="4607" spans="1:2" x14ac:dyDescent="0.4">
      <c r="A4607" s="1">
        <v>46045.579612013891</v>
      </c>
      <c r="B4607">
        <v>220</v>
      </c>
    </row>
    <row r="4608" spans="1:2" x14ac:dyDescent="0.4">
      <c r="A4608" s="1">
        <v>46045.580054259262</v>
      </c>
      <c r="B4608">
        <v>210</v>
      </c>
    </row>
    <row r="4609" spans="1:2" x14ac:dyDescent="0.4">
      <c r="A4609" s="1">
        <v>46045.580464907405</v>
      </c>
      <c r="B4609">
        <v>220</v>
      </c>
    </row>
    <row r="4610" spans="1:2" x14ac:dyDescent="0.4">
      <c r="A4610" s="1">
        <v>46045.580868958335</v>
      </c>
      <c r="B4610">
        <v>220</v>
      </c>
    </row>
    <row r="4611" spans="1:2" x14ac:dyDescent="0.4">
      <c r="A4611" s="1">
        <v>46045.581256689817</v>
      </c>
      <c r="B4611">
        <v>220</v>
      </c>
    </row>
    <row r="4612" spans="1:2" x14ac:dyDescent="0.4">
      <c r="A4612" s="1">
        <v>46045.581690833336</v>
      </c>
      <c r="B4612">
        <v>211</v>
      </c>
    </row>
    <row r="4613" spans="1:2" x14ac:dyDescent="0.4">
      <c r="A4613" s="1">
        <v>46045.582224178244</v>
      </c>
      <c r="B4613">
        <v>219</v>
      </c>
    </row>
    <row r="4614" spans="1:2" x14ac:dyDescent="0.4">
      <c r="A4614" s="1">
        <v>46045.582642210647</v>
      </c>
      <c r="B4614">
        <v>211</v>
      </c>
    </row>
    <row r="4615" spans="1:2" x14ac:dyDescent="0.4">
      <c r="A4615" s="1">
        <v>46045.583098124996</v>
      </c>
      <c r="B4615">
        <v>210</v>
      </c>
    </row>
    <row r="4616" spans="1:2" x14ac:dyDescent="0.4">
      <c r="A4616" s="1">
        <v>46045.583531111108</v>
      </c>
      <c r="B4616">
        <v>210</v>
      </c>
    </row>
    <row r="4617" spans="1:2" x14ac:dyDescent="0.4">
      <c r="A4617" s="1">
        <v>46045.583975439811</v>
      </c>
      <c r="B4617">
        <v>210</v>
      </c>
    </row>
    <row r="4618" spans="1:2" x14ac:dyDescent="0.4">
      <c r="A4618" s="1">
        <v>46045.584448819442</v>
      </c>
      <c r="B4618">
        <v>210</v>
      </c>
    </row>
    <row r="4619" spans="1:2" x14ac:dyDescent="0.4">
      <c r="A4619" s="1">
        <v>46045.584871273146</v>
      </c>
      <c r="B4619">
        <v>210</v>
      </c>
    </row>
    <row r="4620" spans="1:2" x14ac:dyDescent="0.4">
      <c r="A4620" s="1">
        <v>46045.585290370371</v>
      </c>
      <c r="B4620">
        <v>210</v>
      </c>
    </row>
    <row r="4621" spans="1:2" x14ac:dyDescent="0.4">
      <c r="A4621" s="1">
        <v>46045.585782164351</v>
      </c>
      <c r="B4621">
        <v>220</v>
      </c>
    </row>
    <row r="4622" spans="1:2" x14ac:dyDescent="0.4">
      <c r="A4622" s="1">
        <v>46045.58621976852</v>
      </c>
      <c r="B4622">
        <v>211</v>
      </c>
    </row>
    <row r="4623" spans="1:2" x14ac:dyDescent="0.4">
      <c r="A4623" s="1">
        <v>46045.58661445602</v>
      </c>
      <c r="B4623">
        <v>209</v>
      </c>
    </row>
    <row r="4624" spans="1:2" x14ac:dyDescent="0.4">
      <c r="A4624" s="1">
        <v>46045.587027534719</v>
      </c>
      <c r="B4624">
        <v>219</v>
      </c>
    </row>
    <row r="4625" spans="1:2" x14ac:dyDescent="0.4">
      <c r="A4625" s="1">
        <v>46045.587430300926</v>
      </c>
      <c r="B4625">
        <v>220</v>
      </c>
    </row>
    <row r="4626" spans="1:2" x14ac:dyDescent="0.4">
      <c r="A4626" s="1">
        <v>46045.587864328707</v>
      </c>
      <c r="B4626">
        <v>210</v>
      </c>
    </row>
    <row r="4627" spans="1:2" x14ac:dyDescent="0.4">
      <c r="A4627" s="1">
        <v>46045.588337592591</v>
      </c>
      <c r="B4627">
        <v>220</v>
      </c>
    </row>
    <row r="4628" spans="1:2" x14ac:dyDescent="0.4">
      <c r="A4628" s="1">
        <v>46045.588775219905</v>
      </c>
      <c r="B4628">
        <v>219</v>
      </c>
    </row>
    <row r="4629" spans="1:2" x14ac:dyDescent="0.4">
      <c r="A4629" s="1">
        <v>46045.589208078702</v>
      </c>
      <c r="B4629">
        <v>211</v>
      </c>
    </row>
    <row r="4630" spans="1:2" x14ac:dyDescent="0.4">
      <c r="A4630" s="1">
        <v>46045.589651122682</v>
      </c>
      <c r="B4630">
        <v>221</v>
      </c>
    </row>
    <row r="4631" spans="1:2" x14ac:dyDescent="0.4">
      <c r="A4631" s="1">
        <v>46045.590051840278</v>
      </c>
      <c r="B4631">
        <v>208</v>
      </c>
    </row>
    <row r="4632" spans="1:2" x14ac:dyDescent="0.4">
      <c r="A4632" s="1">
        <v>46045.590471967589</v>
      </c>
      <c r="B4632">
        <v>221</v>
      </c>
    </row>
    <row r="4633" spans="1:2" x14ac:dyDescent="0.4">
      <c r="A4633" s="1">
        <v>46045.590895590278</v>
      </c>
      <c r="B4633">
        <v>219</v>
      </c>
    </row>
    <row r="4634" spans="1:2" x14ac:dyDescent="0.4">
      <c r="A4634" s="1">
        <v>46045.591326261572</v>
      </c>
      <c r="B4634">
        <v>219</v>
      </c>
    </row>
    <row r="4635" spans="1:2" x14ac:dyDescent="0.4">
      <c r="A4635" s="1">
        <v>46045.591772905093</v>
      </c>
      <c r="B4635">
        <v>219</v>
      </c>
    </row>
    <row r="4636" spans="1:2" x14ac:dyDescent="0.4">
      <c r="A4636" s="1">
        <v>46045.592209236114</v>
      </c>
      <c r="B4636">
        <v>209</v>
      </c>
    </row>
    <row r="4637" spans="1:2" x14ac:dyDescent="0.4">
      <c r="A4637" s="1">
        <v>46045.592622546297</v>
      </c>
      <c r="B4637">
        <v>210</v>
      </c>
    </row>
    <row r="4638" spans="1:2" x14ac:dyDescent="0.4">
      <c r="A4638" s="1">
        <v>46045.593036782404</v>
      </c>
      <c r="B4638">
        <v>209</v>
      </c>
    </row>
    <row r="4639" spans="1:2" x14ac:dyDescent="0.4">
      <c r="A4639" s="1">
        <v>46045.593490601852</v>
      </c>
      <c r="B4639">
        <v>220</v>
      </c>
    </row>
    <row r="4640" spans="1:2" x14ac:dyDescent="0.4">
      <c r="A4640" s="1">
        <v>46045.593918715276</v>
      </c>
      <c r="B4640">
        <v>221</v>
      </c>
    </row>
    <row r="4641" spans="1:2" x14ac:dyDescent="0.4">
      <c r="A4641" s="1">
        <v>46045.594332974535</v>
      </c>
      <c r="B4641">
        <v>219</v>
      </c>
    </row>
    <row r="4642" spans="1:2" x14ac:dyDescent="0.4">
      <c r="A4642" s="1">
        <v>46045.594799525461</v>
      </c>
      <c r="B4642">
        <v>209</v>
      </c>
    </row>
    <row r="4643" spans="1:2" x14ac:dyDescent="0.4">
      <c r="A4643" s="1">
        <v>46045.595250902777</v>
      </c>
      <c r="B4643">
        <v>210</v>
      </c>
    </row>
    <row r="4644" spans="1:2" x14ac:dyDescent="0.4">
      <c r="A4644" s="1">
        <v>46045.595648020833</v>
      </c>
      <c r="B4644">
        <v>219</v>
      </c>
    </row>
    <row r="4645" spans="1:2" x14ac:dyDescent="0.4">
      <c r="A4645" s="1">
        <v>46045.596096967594</v>
      </c>
      <c r="B4645">
        <v>220</v>
      </c>
    </row>
    <row r="4646" spans="1:2" x14ac:dyDescent="0.4">
      <c r="A4646" s="1">
        <v>46045.59652417824</v>
      </c>
      <c r="B4646">
        <v>209</v>
      </c>
    </row>
    <row r="4647" spans="1:2" x14ac:dyDescent="0.4">
      <c r="A4647" s="1">
        <v>46045.596945335645</v>
      </c>
      <c r="B4647">
        <v>211</v>
      </c>
    </row>
    <row r="4648" spans="1:2" x14ac:dyDescent="0.4">
      <c r="A4648" s="1">
        <v>46045.597394432873</v>
      </c>
      <c r="B4648">
        <v>209</v>
      </c>
    </row>
    <row r="4649" spans="1:2" x14ac:dyDescent="0.4">
      <c r="A4649" s="1">
        <v>46045.597834224536</v>
      </c>
      <c r="B4649">
        <v>211</v>
      </c>
    </row>
    <row r="4650" spans="1:2" x14ac:dyDescent="0.4">
      <c r="A4650" s="1">
        <v>46045.598282164348</v>
      </c>
      <c r="B4650">
        <v>220</v>
      </c>
    </row>
    <row r="4651" spans="1:2" x14ac:dyDescent="0.4">
      <c r="A4651" s="1">
        <v>46045.598762581016</v>
      </c>
      <c r="B4651">
        <v>212</v>
      </c>
    </row>
    <row r="4652" spans="1:2" x14ac:dyDescent="0.4">
      <c r="A4652" s="1">
        <v>46045.599172199072</v>
      </c>
      <c r="B4652">
        <v>220</v>
      </c>
    </row>
    <row r="4653" spans="1:2" x14ac:dyDescent="0.4">
      <c r="A4653" s="1">
        <v>46045.599590034719</v>
      </c>
      <c r="B4653">
        <v>220</v>
      </c>
    </row>
    <row r="4654" spans="1:2" x14ac:dyDescent="0.4">
      <c r="A4654" s="1">
        <v>46045.600065844905</v>
      </c>
      <c r="B4654">
        <v>209</v>
      </c>
    </row>
    <row r="4655" spans="1:2" x14ac:dyDescent="0.4">
      <c r="A4655" s="1">
        <v>46045.600526481481</v>
      </c>
      <c r="B4655">
        <v>211</v>
      </c>
    </row>
    <row r="4656" spans="1:2" x14ac:dyDescent="0.4">
      <c r="A4656" s="1">
        <v>46045.600951030094</v>
      </c>
      <c r="B4656">
        <v>219</v>
      </c>
    </row>
    <row r="4657" spans="1:2" x14ac:dyDescent="0.4">
      <c r="A4657" s="1">
        <v>46045.601427986112</v>
      </c>
      <c r="B4657">
        <v>210</v>
      </c>
    </row>
    <row r="4658" spans="1:2" x14ac:dyDescent="0.4">
      <c r="A4658" s="1">
        <v>46045.601876018518</v>
      </c>
      <c r="B4658">
        <v>210</v>
      </c>
    </row>
    <row r="4659" spans="1:2" x14ac:dyDescent="0.4">
      <c r="A4659" s="1">
        <v>46045.602352870374</v>
      </c>
      <c r="B4659">
        <v>211</v>
      </c>
    </row>
    <row r="4660" spans="1:2" x14ac:dyDescent="0.4">
      <c r="A4660" s="1">
        <v>46045.602826261573</v>
      </c>
      <c r="B4660">
        <v>219</v>
      </c>
    </row>
    <row r="4661" spans="1:2" x14ac:dyDescent="0.4">
      <c r="A4661" s="1">
        <v>46045.603245127313</v>
      </c>
      <c r="B4661">
        <v>219</v>
      </c>
    </row>
    <row r="4662" spans="1:2" x14ac:dyDescent="0.4">
      <c r="A4662" s="1">
        <v>46045.603683773152</v>
      </c>
      <c r="B4662">
        <v>211</v>
      </c>
    </row>
    <row r="4663" spans="1:2" x14ac:dyDescent="0.4">
      <c r="A4663" s="1">
        <v>46045.604178113426</v>
      </c>
      <c r="B4663">
        <v>209</v>
      </c>
    </row>
    <row r="4664" spans="1:2" x14ac:dyDescent="0.4">
      <c r="A4664" s="1">
        <v>46045.604632974537</v>
      </c>
      <c r="B4664">
        <v>219</v>
      </c>
    </row>
    <row r="4665" spans="1:2" x14ac:dyDescent="0.4">
      <c r="A4665" s="1">
        <v>46045.605069201389</v>
      </c>
      <c r="B4665">
        <v>220</v>
      </c>
    </row>
    <row r="4666" spans="1:2" x14ac:dyDescent="0.4">
      <c r="A4666" s="1">
        <v>46045.605550798609</v>
      </c>
      <c r="B4666">
        <v>220</v>
      </c>
    </row>
    <row r="4667" spans="1:2" x14ac:dyDescent="0.4">
      <c r="A4667" s="1">
        <v>46045.606001030093</v>
      </c>
      <c r="B4667">
        <v>219</v>
      </c>
    </row>
    <row r="4668" spans="1:2" x14ac:dyDescent="0.4">
      <c r="A4668" s="1">
        <v>46045.606456805559</v>
      </c>
      <c r="B4668">
        <v>211</v>
      </c>
    </row>
    <row r="4669" spans="1:2" x14ac:dyDescent="0.4">
      <c r="A4669" s="1">
        <v>46045.606915370372</v>
      </c>
      <c r="B4669">
        <v>200</v>
      </c>
    </row>
    <row r="4670" spans="1:2" x14ac:dyDescent="0.4">
      <c r="A4670" s="1">
        <v>46045.607363171293</v>
      </c>
      <c r="B4670">
        <v>210</v>
      </c>
    </row>
    <row r="4671" spans="1:2" x14ac:dyDescent="0.4">
      <c r="A4671" s="1">
        <v>46045.607751018521</v>
      </c>
      <c r="B4671">
        <v>211</v>
      </c>
    </row>
    <row r="4672" spans="1:2" x14ac:dyDescent="0.4">
      <c r="A4672" s="1">
        <v>46045.608187256941</v>
      </c>
      <c r="B4672">
        <v>209</v>
      </c>
    </row>
    <row r="4673" spans="1:2" x14ac:dyDescent="0.4">
      <c r="A4673" s="1">
        <v>46045.60858886574</v>
      </c>
      <c r="B4673">
        <v>219</v>
      </c>
    </row>
    <row r="4674" spans="1:2" x14ac:dyDescent="0.4">
      <c r="A4674" s="1">
        <v>46045.608987013889</v>
      </c>
      <c r="B4674">
        <v>210</v>
      </c>
    </row>
    <row r="4675" spans="1:2" x14ac:dyDescent="0.4">
      <c r="A4675" s="1">
        <v>46045.609431574077</v>
      </c>
      <c r="B4675">
        <v>211</v>
      </c>
    </row>
    <row r="4676" spans="1:2" x14ac:dyDescent="0.4">
      <c r="A4676" s="1">
        <v>46045.609865601851</v>
      </c>
      <c r="B4676">
        <v>211</v>
      </c>
    </row>
    <row r="4677" spans="1:2" x14ac:dyDescent="0.4">
      <c r="A4677" s="1">
        <v>46045.610334120371</v>
      </c>
      <c r="B4677">
        <v>211</v>
      </c>
    </row>
    <row r="4678" spans="1:2" x14ac:dyDescent="0.4">
      <c r="A4678" s="1">
        <v>46045.610762604163</v>
      </c>
      <c r="B4678">
        <v>209</v>
      </c>
    </row>
    <row r="4679" spans="1:2" x14ac:dyDescent="0.4">
      <c r="A4679" s="1">
        <v>46045.611173368059</v>
      </c>
      <c r="B4679">
        <v>219</v>
      </c>
    </row>
    <row r="4680" spans="1:2" x14ac:dyDescent="0.4">
      <c r="A4680" s="1">
        <v>46045.611606342594</v>
      </c>
      <c r="B4680">
        <v>221</v>
      </c>
    </row>
    <row r="4681" spans="1:2" x14ac:dyDescent="0.4">
      <c r="A4681" s="1">
        <v>46045.612052060183</v>
      </c>
      <c r="B4681">
        <v>201</v>
      </c>
    </row>
    <row r="4682" spans="1:2" x14ac:dyDescent="0.4">
      <c r="A4682" s="1">
        <v>46045.612491747685</v>
      </c>
      <c r="B4682">
        <v>211</v>
      </c>
    </row>
    <row r="4683" spans="1:2" x14ac:dyDescent="0.4">
      <c r="A4683" s="1">
        <v>46045.612934942132</v>
      </c>
      <c r="B4683">
        <v>219</v>
      </c>
    </row>
    <row r="4684" spans="1:2" x14ac:dyDescent="0.4">
      <c r="A4684" s="1">
        <v>46045.613399166665</v>
      </c>
      <c r="B4684">
        <v>221</v>
      </c>
    </row>
    <row r="4685" spans="1:2" x14ac:dyDescent="0.4">
      <c r="A4685" s="1">
        <v>46045.613841307873</v>
      </c>
      <c r="B4685">
        <v>219</v>
      </c>
    </row>
    <row r="4686" spans="1:2" x14ac:dyDescent="0.4">
      <c r="A4686" s="1">
        <v>46045.614248599537</v>
      </c>
      <c r="B4686">
        <v>208</v>
      </c>
    </row>
    <row r="4687" spans="1:2" x14ac:dyDescent="0.4">
      <c r="A4687" s="1">
        <v>46045.614726608794</v>
      </c>
      <c r="B4687">
        <v>209</v>
      </c>
    </row>
    <row r="4688" spans="1:2" x14ac:dyDescent="0.4">
      <c r="A4688" s="1">
        <v>46045.615169895835</v>
      </c>
      <c r="B4688">
        <v>219</v>
      </c>
    </row>
    <row r="4689" spans="1:2" x14ac:dyDescent="0.4">
      <c r="A4689" s="1">
        <v>46045.615629490741</v>
      </c>
      <c r="B4689">
        <v>220</v>
      </c>
    </row>
    <row r="4690" spans="1:2" x14ac:dyDescent="0.4">
      <c r="A4690" s="1">
        <v>46045.616066875002</v>
      </c>
      <c r="B4690">
        <v>220</v>
      </c>
    </row>
    <row r="4691" spans="1:2" x14ac:dyDescent="0.4">
      <c r="A4691" s="1">
        <v>46045.616476608797</v>
      </c>
      <c r="B4691">
        <v>209</v>
      </c>
    </row>
    <row r="4692" spans="1:2" x14ac:dyDescent="0.4">
      <c r="A4692" s="1">
        <v>46045.616906111114</v>
      </c>
      <c r="B4692">
        <v>210</v>
      </c>
    </row>
    <row r="4693" spans="1:2" x14ac:dyDescent="0.4">
      <c r="A4693" s="1">
        <v>46045.617363171295</v>
      </c>
      <c r="B4693">
        <v>210</v>
      </c>
    </row>
    <row r="4694" spans="1:2" x14ac:dyDescent="0.4">
      <c r="A4694" s="1">
        <v>46045.617761319445</v>
      </c>
      <c r="B4694">
        <v>220</v>
      </c>
    </row>
    <row r="4695" spans="1:2" x14ac:dyDescent="0.4">
      <c r="A4695" s="1">
        <v>46045.618242916666</v>
      </c>
      <c r="B4695">
        <v>221</v>
      </c>
    </row>
    <row r="4696" spans="1:2" x14ac:dyDescent="0.4">
      <c r="A4696" s="1">
        <v>46045.618681574073</v>
      </c>
      <c r="B4696">
        <v>211</v>
      </c>
    </row>
    <row r="4697" spans="1:2" x14ac:dyDescent="0.4">
      <c r="A4697" s="1">
        <v>46045.619125914352</v>
      </c>
      <c r="B4697">
        <v>219</v>
      </c>
    </row>
    <row r="4698" spans="1:2" x14ac:dyDescent="0.4">
      <c r="A4698" s="1">
        <v>46045.619583194442</v>
      </c>
      <c r="B4698">
        <v>220</v>
      </c>
    </row>
    <row r="4699" spans="1:2" x14ac:dyDescent="0.4">
      <c r="A4699" s="1">
        <v>46045.620017349538</v>
      </c>
      <c r="B4699">
        <v>209</v>
      </c>
    </row>
    <row r="4700" spans="1:2" x14ac:dyDescent="0.4">
      <c r="A4700" s="1">
        <v>46045.620441886575</v>
      </c>
      <c r="B4700">
        <v>219</v>
      </c>
    </row>
    <row r="4701" spans="1:2" x14ac:dyDescent="0.4">
      <c r="A4701" s="1">
        <v>46045.62087486111</v>
      </c>
      <c r="B4701">
        <v>210</v>
      </c>
    </row>
    <row r="4702" spans="1:2" x14ac:dyDescent="0.4">
      <c r="A4702" s="1">
        <v>46045.621321631945</v>
      </c>
      <c r="B4702">
        <v>209</v>
      </c>
    </row>
    <row r="4703" spans="1:2" x14ac:dyDescent="0.4">
      <c r="A4703" s="1">
        <v>46045.621745243057</v>
      </c>
      <c r="B4703">
        <v>209</v>
      </c>
    </row>
    <row r="4704" spans="1:2" x14ac:dyDescent="0.4">
      <c r="A4704" s="1">
        <v>46045.622152638891</v>
      </c>
      <c r="B4704">
        <v>211</v>
      </c>
    </row>
    <row r="4705" spans="1:2" x14ac:dyDescent="0.4">
      <c r="A4705" s="1">
        <v>46045.622583194447</v>
      </c>
      <c r="B4705">
        <v>220</v>
      </c>
    </row>
    <row r="4706" spans="1:2" x14ac:dyDescent="0.4">
      <c r="A4706" s="1">
        <v>46045.623021851854</v>
      </c>
      <c r="B4706">
        <v>220</v>
      </c>
    </row>
    <row r="4707" spans="1:2" x14ac:dyDescent="0.4">
      <c r="A4707" s="1">
        <v>46045.623435057867</v>
      </c>
      <c r="B4707">
        <v>208</v>
      </c>
    </row>
    <row r="4708" spans="1:2" x14ac:dyDescent="0.4">
      <c r="A4708" s="1">
        <v>46045.623854039353</v>
      </c>
      <c r="B4708">
        <v>209</v>
      </c>
    </row>
    <row r="4709" spans="1:2" x14ac:dyDescent="0.4">
      <c r="A4709" s="1">
        <v>46045.624285740741</v>
      </c>
      <c r="B4709">
        <v>210</v>
      </c>
    </row>
    <row r="4710" spans="1:2" x14ac:dyDescent="0.4">
      <c r="A4710" s="1">
        <v>46045.624655069441</v>
      </c>
      <c r="B4710">
        <v>211</v>
      </c>
    </row>
    <row r="4711" spans="1:2" x14ac:dyDescent="0.4">
      <c r="A4711" s="1">
        <v>46045.625133078705</v>
      </c>
      <c r="B4711">
        <v>211</v>
      </c>
    </row>
    <row r="4712" spans="1:2" x14ac:dyDescent="0.4">
      <c r="A4712" s="1">
        <v>46045.625608773145</v>
      </c>
      <c r="B4712">
        <v>209</v>
      </c>
    </row>
    <row r="4713" spans="1:2" x14ac:dyDescent="0.4">
      <c r="A4713" s="1">
        <v>46045.626027523147</v>
      </c>
      <c r="B4713">
        <v>220</v>
      </c>
    </row>
    <row r="4714" spans="1:2" x14ac:dyDescent="0.4">
      <c r="A4714" s="1">
        <v>46045.626481354164</v>
      </c>
      <c r="B4714">
        <v>208</v>
      </c>
    </row>
    <row r="4715" spans="1:2" x14ac:dyDescent="0.4">
      <c r="A4715" s="1">
        <v>46045.626921261573</v>
      </c>
      <c r="B4715">
        <v>211</v>
      </c>
    </row>
    <row r="4716" spans="1:2" x14ac:dyDescent="0.4">
      <c r="A4716" s="1">
        <v>46045.627350439812</v>
      </c>
      <c r="B4716">
        <v>211</v>
      </c>
    </row>
    <row r="4717" spans="1:2" x14ac:dyDescent="0.4">
      <c r="A4717" s="1">
        <v>46045.627829849538</v>
      </c>
      <c r="B4717">
        <v>210</v>
      </c>
    </row>
    <row r="4718" spans="1:2" x14ac:dyDescent="0.4">
      <c r="A4718" s="1">
        <v>46045.628251018519</v>
      </c>
      <c r="B4718">
        <v>211</v>
      </c>
    </row>
    <row r="4719" spans="1:2" x14ac:dyDescent="0.4">
      <c r="A4719" s="1">
        <v>46045.628682731483</v>
      </c>
      <c r="B4719">
        <v>211</v>
      </c>
    </row>
    <row r="4720" spans="1:2" x14ac:dyDescent="0.4">
      <c r="A4720" s="1">
        <v>46045.629152638889</v>
      </c>
      <c r="B4720">
        <v>221</v>
      </c>
    </row>
    <row r="4721" spans="1:2" x14ac:dyDescent="0.4">
      <c r="A4721" s="1">
        <v>46045.62961895833</v>
      </c>
      <c r="B4721">
        <v>221</v>
      </c>
    </row>
    <row r="4722" spans="1:2" x14ac:dyDescent="0.4">
      <c r="A4722" s="1">
        <v>46045.63007162037</v>
      </c>
      <c r="B4722">
        <v>221</v>
      </c>
    </row>
    <row r="4723" spans="1:2" x14ac:dyDescent="0.4">
      <c r="A4723" s="1">
        <v>46045.630540370374</v>
      </c>
      <c r="B4723">
        <v>211</v>
      </c>
    </row>
    <row r="4724" spans="1:2" x14ac:dyDescent="0.4">
      <c r="A4724" s="1">
        <v>46045.630991886574</v>
      </c>
      <c r="B4724">
        <v>209</v>
      </c>
    </row>
    <row r="4725" spans="1:2" x14ac:dyDescent="0.4">
      <c r="A4725" s="1">
        <v>46045.631419999998</v>
      </c>
      <c r="B4725">
        <v>210</v>
      </c>
    </row>
    <row r="4726" spans="1:2" x14ac:dyDescent="0.4">
      <c r="A4726" s="1">
        <v>46045.64415508102</v>
      </c>
      <c r="B4726">
        <v>210</v>
      </c>
    </row>
    <row r="4727" spans="1:2" x14ac:dyDescent="0.4">
      <c r="A4727" s="1">
        <v>46045.645017337964</v>
      </c>
      <c r="B4727">
        <v>210</v>
      </c>
    </row>
    <row r="4728" spans="1:2" x14ac:dyDescent="0.4">
      <c r="A4728" s="1">
        <v>46045.645645694443</v>
      </c>
      <c r="B4728">
        <v>221</v>
      </c>
    </row>
    <row r="4729" spans="1:2" x14ac:dyDescent="0.4">
      <c r="A4729" s="1">
        <v>46045.646064664354</v>
      </c>
      <c r="B4729">
        <v>221</v>
      </c>
    </row>
    <row r="4730" spans="1:2" x14ac:dyDescent="0.4">
      <c r="A4730" s="1">
        <v>46045.646467453706</v>
      </c>
      <c r="B4730">
        <v>210</v>
      </c>
    </row>
    <row r="4731" spans="1:2" x14ac:dyDescent="0.4">
      <c r="A4731" s="1">
        <v>46045.646873831021</v>
      </c>
      <c r="B4731">
        <v>219</v>
      </c>
    </row>
    <row r="4732" spans="1:2" x14ac:dyDescent="0.4">
      <c r="A4732" s="1">
        <v>46045.647322893521</v>
      </c>
      <c r="B4732">
        <v>211</v>
      </c>
    </row>
    <row r="4733" spans="1:2" x14ac:dyDescent="0.4">
      <c r="A4733" s="1">
        <v>46045.6477290162</v>
      </c>
      <c r="B4733">
        <v>211</v>
      </c>
    </row>
    <row r="4734" spans="1:2" x14ac:dyDescent="0.4">
      <c r="A4734" s="1">
        <v>46045.648165358798</v>
      </c>
      <c r="B4734">
        <v>211</v>
      </c>
    </row>
    <row r="4735" spans="1:2" x14ac:dyDescent="0.4">
      <c r="A4735" s="1">
        <v>46045.648599409724</v>
      </c>
      <c r="B4735">
        <v>219</v>
      </c>
    </row>
    <row r="4736" spans="1:2" x14ac:dyDescent="0.4">
      <c r="A4736" s="1">
        <v>46045.649069305553</v>
      </c>
      <c r="B4736">
        <v>221</v>
      </c>
    </row>
    <row r="4737" spans="1:2" x14ac:dyDescent="0.4">
      <c r="A4737" s="1">
        <v>46045.649533437499</v>
      </c>
      <c r="B4737">
        <v>219</v>
      </c>
    </row>
    <row r="4738" spans="1:2" x14ac:dyDescent="0.4">
      <c r="A4738" s="1">
        <v>46045.649957152775</v>
      </c>
      <c r="B4738">
        <v>210</v>
      </c>
    </row>
    <row r="4739" spans="1:2" x14ac:dyDescent="0.4">
      <c r="A4739" s="1">
        <v>46045.650367916664</v>
      </c>
      <c r="B4739">
        <v>210</v>
      </c>
    </row>
    <row r="4740" spans="1:2" x14ac:dyDescent="0.4">
      <c r="A4740" s="1">
        <v>46045.65078585648</v>
      </c>
      <c r="B4740">
        <v>211</v>
      </c>
    </row>
    <row r="4741" spans="1:2" x14ac:dyDescent="0.4">
      <c r="A4741" s="1">
        <v>46045.651225682872</v>
      </c>
      <c r="B4741">
        <v>200</v>
      </c>
    </row>
    <row r="4742" spans="1:2" x14ac:dyDescent="0.4">
      <c r="A4742" s="1">
        <v>46045.651642222219</v>
      </c>
      <c r="B4742">
        <v>211</v>
      </c>
    </row>
    <row r="4743" spans="1:2" x14ac:dyDescent="0.4">
      <c r="A4743" s="1">
        <v>46045.652062476853</v>
      </c>
      <c r="B4743">
        <v>220</v>
      </c>
    </row>
    <row r="4744" spans="1:2" x14ac:dyDescent="0.4">
      <c r="A4744" s="1">
        <v>46045.652489675929</v>
      </c>
      <c r="B4744">
        <v>210</v>
      </c>
    </row>
    <row r="4745" spans="1:2" x14ac:dyDescent="0.4">
      <c r="A4745" s="1">
        <v>46045.652927175928</v>
      </c>
      <c r="B4745">
        <v>210</v>
      </c>
    </row>
    <row r="4746" spans="1:2" x14ac:dyDescent="0.4">
      <c r="A4746" s="1">
        <v>46045.653325208332</v>
      </c>
      <c r="B4746">
        <v>220</v>
      </c>
    </row>
    <row r="4747" spans="1:2" x14ac:dyDescent="0.4">
      <c r="A4747" s="1">
        <v>46045.653750104168</v>
      </c>
      <c r="B4747">
        <v>209</v>
      </c>
    </row>
    <row r="4748" spans="1:2" x14ac:dyDescent="0.4">
      <c r="A4748" s="1">
        <v>46045.654186435182</v>
      </c>
      <c r="B4748">
        <v>211</v>
      </c>
    </row>
    <row r="4749" spans="1:2" x14ac:dyDescent="0.4">
      <c r="A4749" s="1">
        <v>46045.654617916669</v>
      </c>
      <c r="B4749">
        <v>219</v>
      </c>
    </row>
    <row r="4750" spans="1:2" x14ac:dyDescent="0.4">
      <c r="A4750" s="1">
        <v>46045.655039328703</v>
      </c>
      <c r="B4750">
        <v>211</v>
      </c>
    </row>
    <row r="4751" spans="1:2" x14ac:dyDescent="0.4">
      <c r="A4751" s="1">
        <v>46045.655453692132</v>
      </c>
      <c r="B4751">
        <v>210</v>
      </c>
    </row>
    <row r="4752" spans="1:2" x14ac:dyDescent="0.4">
      <c r="A4752" s="1">
        <v>46045.655862245374</v>
      </c>
      <c r="B4752">
        <v>210</v>
      </c>
    </row>
    <row r="4753" spans="1:2" x14ac:dyDescent="0.4">
      <c r="A4753" s="1">
        <v>46045.656289444443</v>
      </c>
      <c r="B4753">
        <v>210</v>
      </c>
    </row>
    <row r="4754" spans="1:2" x14ac:dyDescent="0.4">
      <c r="A4754" s="1">
        <v>46045.656700324071</v>
      </c>
      <c r="B4754">
        <v>211</v>
      </c>
    </row>
    <row r="4755" spans="1:2" x14ac:dyDescent="0.4">
      <c r="A4755" s="1">
        <v>46045.657133090281</v>
      </c>
      <c r="B4755">
        <v>210</v>
      </c>
    </row>
    <row r="4756" spans="1:2" x14ac:dyDescent="0.4">
      <c r="A4756" s="1">
        <v>46045.657584479166</v>
      </c>
      <c r="B4756">
        <v>210</v>
      </c>
    </row>
    <row r="4757" spans="1:2" x14ac:dyDescent="0.4">
      <c r="A4757" s="1">
        <v>46045.658016064815</v>
      </c>
      <c r="B4757">
        <v>220</v>
      </c>
    </row>
    <row r="4758" spans="1:2" x14ac:dyDescent="0.4">
      <c r="A4758" s="1">
        <v>46045.658428206021</v>
      </c>
      <c r="B4758">
        <v>221</v>
      </c>
    </row>
    <row r="4759" spans="1:2" x14ac:dyDescent="0.4">
      <c r="A4759" s="1">
        <v>46045.65896641204</v>
      </c>
      <c r="B4759">
        <v>212</v>
      </c>
    </row>
    <row r="4760" spans="1:2" x14ac:dyDescent="0.4">
      <c r="A4760" s="1">
        <v>46045.659373946757</v>
      </c>
      <c r="B4760">
        <v>210</v>
      </c>
    </row>
    <row r="4761" spans="1:2" x14ac:dyDescent="0.4">
      <c r="A4761" s="1">
        <v>46045.659784699077</v>
      </c>
      <c r="B4761">
        <v>221</v>
      </c>
    </row>
    <row r="4762" spans="1:2" x14ac:dyDescent="0.4">
      <c r="A4762" s="1">
        <v>46045.660201481478</v>
      </c>
      <c r="B4762">
        <v>221</v>
      </c>
    </row>
    <row r="4763" spans="1:2" x14ac:dyDescent="0.4">
      <c r="A4763" s="1">
        <v>46045.660616886576</v>
      </c>
      <c r="B4763">
        <v>210</v>
      </c>
    </row>
    <row r="4764" spans="1:2" x14ac:dyDescent="0.4">
      <c r="A4764" s="1">
        <v>46045.661019652776</v>
      </c>
      <c r="B4764">
        <v>211</v>
      </c>
    </row>
    <row r="4765" spans="1:2" x14ac:dyDescent="0.4">
      <c r="A4765" s="1">
        <v>46045.661477870373</v>
      </c>
      <c r="B4765">
        <v>221</v>
      </c>
    </row>
    <row r="4766" spans="1:2" x14ac:dyDescent="0.4">
      <c r="A4766" s="1">
        <v>46045.661915497687</v>
      </c>
      <c r="B4766">
        <v>209</v>
      </c>
    </row>
    <row r="4767" spans="1:2" x14ac:dyDescent="0.4">
      <c r="A4767" s="1">
        <v>46045.662370347221</v>
      </c>
      <c r="B4767">
        <v>211</v>
      </c>
    </row>
    <row r="4768" spans="1:2" x14ac:dyDescent="0.4">
      <c r="A4768" s="1">
        <v>46045.662815821757</v>
      </c>
      <c r="B4768">
        <v>211</v>
      </c>
    </row>
    <row r="4769" spans="1:2" x14ac:dyDescent="0.4">
      <c r="A4769" s="1">
        <v>46045.663248935183</v>
      </c>
      <c r="B4769">
        <v>210</v>
      </c>
    </row>
    <row r="4770" spans="1:2" x14ac:dyDescent="0.4">
      <c r="A4770" s="1">
        <v>46045.663665381944</v>
      </c>
      <c r="B4770">
        <v>210</v>
      </c>
    </row>
    <row r="4771" spans="1:2" x14ac:dyDescent="0.4">
      <c r="A4771" s="1">
        <v>46045.664111087965</v>
      </c>
      <c r="B4771">
        <v>221</v>
      </c>
    </row>
    <row r="4772" spans="1:2" x14ac:dyDescent="0.4">
      <c r="A4772" s="1">
        <v>46045.664539328704</v>
      </c>
      <c r="B4772">
        <v>221</v>
      </c>
    </row>
    <row r="4773" spans="1:2" x14ac:dyDescent="0.4">
      <c r="A4773" s="1">
        <v>46045.664944421296</v>
      </c>
      <c r="B4773">
        <v>221</v>
      </c>
    </row>
    <row r="4774" spans="1:2" x14ac:dyDescent="0.4">
      <c r="A4774" s="1">
        <v>46045.665380891201</v>
      </c>
      <c r="B4774">
        <v>210</v>
      </c>
    </row>
    <row r="4775" spans="1:2" x14ac:dyDescent="0.4">
      <c r="A4775" s="1">
        <v>46045.665820578703</v>
      </c>
      <c r="B4775">
        <v>211</v>
      </c>
    </row>
    <row r="4776" spans="1:2" x14ac:dyDescent="0.4">
      <c r="A4776" s="1">
        <v>46045.666253460651</v>
      </c>
      <c r="B4776">
        <v>209</v>
      </c>
    </row>
    <row r="4777" spans="1:2" x14ac:dyDescent="0.4">
      <c r="A4777" s="1">
        <v>46045.666712951388</v>
      </c>
      <c r="B4777">
        <v>209</v>
      </c>
    </row>
    <row r="4778" spans="1:2" x14ac:dyDescent="0.4">
      <c r="A4778" s="1">
        <v>46045.667120347221</v>
      </c>
      <c r="B4778">
        <v>211</v>
      </c>
    </row>
    <row r="4779" spans="1:2" x14ac:dyDescent="0.4">
      <c r="A4779" s="1">
        <v>46045.668835636578</v>
      </c>
      <c r="B4779">
        <v>209</v>
      </c>
    </row>
    <row r="4780" spans="1:2" x14ac:dyDescent="0.4">
      <c r="A4780" s="1">
        <v>46045.669471168978</v>
      </c>
      <c r="B4780">
        <v>209</v>
      </c>
    </row>
    <row r="4781" spans="1:2" x14ac:dyDescent="0.4">
      <c r="A4781" s="1">
        <v>46045.669903912036</v>
      </c>
      <c r="B4781">
        <v>211</v>
      </c>
    </row>
    <row r="4782" spans="1:2" x14ac:dyDescent="0.4">
      <c r="A4782" s="1">
        <v>46045.670342557867</v>
      </c>
      <c r="B4782">
        <v>211</v>
      </c>
    </row>
    <row r="4783" spans="1:2" x14ac:dyDescent="0.4">
      <c r="A4783" s="1">
        <v>46045.670789328702</v>
      </c>
      <c r="B4783">
        <v>221</v>
      </c>
    </row>
    <row r="4784" spans="1:2" x14ac:dyDescent="0.4">
      <c r="A4784" s="1">
        <v>46045.671211898145</v>
      </c>
      <c r="B4784">
        <v>210</v>
      </c>
    </row>
    <row r="4785" spans="1:2" x14ac:dyDescent="0.4">
      <c r="A4785" s="1">
        <v>46045.671644768518</v>
      </c>
      <c r="B4785">
        <v>211</v>
      </c>
    </row>
    <row r="4786" spans="1:2" x14ac:dyDescent="0.4">
      <c r="A4786" s="1">
        <v>46045.672118032409</v>
      </c>
      <c r="B4786">
        <v>210</v>
      </c>
    </row>
    <row r="4787" spans="1:2" x14ac:dyDescent="0.4">
      <c r="A4787" s="1">
        <v>46045.672537013888</v>
      </c>
      <c r="B4787">
        <v>210</v>
      </c>
    </row>
    <row r="4788" spans="1:2" x14ac:dyDescent="0.4">
      <c r="A4788" s="1">
        <v>46045.67296434028</v>
      </c>
      <c r="B4788">
        <v>210</v>
      </c>
    </row>
    <row r="4789" spans="1:2" x14ac:dyDescent="0.4">
      <c r="A4789" s="1">
        <v>46045.673379490741</v>
      </c>
      <c r="B4789">
        <v>220</v>
      </c>
    </row>
    <row r="4790" spans="1:2" x14ac:dyDescent="0.4">
      <c r="A4790" s="1">
        <v>46045.673807858795</v>
      </c>
      <c r="B4790">
        <v>209</v>
      </c>
    </row>
    <row r="4791" spans="1:2" x14ac:dyDescent="0.4">
      <c r="A4791" s="1">
        <v>46045.674228113428</v>
      </c>
      <c r="B4791">
        <v>209</v>
      </c>
    </row>
    <row r="4792" spans="1:2" x14ac:dyDescent="0.4">
      <c r="A4792" s="1">
        <v>46045.674672442132</v>
      </c>
      <c r="B4792">
        <v>219</v>
      </c>
    </row>
    <row r="4793" spans="1:2" x14ac:dyDescent="0.4">
      <c r="A4793" s="1">
        <v>46045.67510403935</v>
      </c>
      <c r="B4793">
        <v>220</v>
      </c>
    </row>
    <row r="4794" spans="1:2" x14ac:dyDescent="0.4">
      <c r="A4794" s="1">
        <v>46045.675537141207</v>
      </c>
      <c r="B4794">
        <v>209</v>
      </c>
    </row>
    <row r="4795" spans="1:2" x14ac:dyDescent="0.4">
      <c r="A4795" s="1">
        <v>46045.676027870373</v>
      </c>
      <c r="B4795">
        <v>210</v>
      </c>
    </row>
    <row r="4796" spans="1:2" x14ac:dyDescent="0.4">
      <c r="A4796" s="1">
        <v>46045.676454837965</v>
      </c>
      <c r="B4796">
        <v>210</v>
      </c>
    </row>
    <row r="4797" spans="1:2" x14ac:dyDescent="0.4">
      <c r="A4797" s="1">
        <v>46045.676875092591</v>
      </c>
      <c r="B4797">
        <v>220</v>
      </c>
    </row>
    <row r="4798" spans="1:2" x14ac:dyDescent="0.4">
      <c r="A4798" s="1">
        <v>46045.677317106478</v>
      </c>
      <c r="B4798">
        <v>220</v>
      </c>
    </row>
    <row r="4799" spans="1:2" x14ac:dyDescent="0.4">
      <c r="A4799" s="1">
        <v>46045.677745358793</v>
      </c>
      <c r="B4799">
        <v>209</v>
      </c>
    </row>
    <row r="4800" spans="1:2" x14ac:dyDescent="0.4">
      <c r="A4800" s="1">
        <v>46045.678140034724</v>
      </c>
      <c r="B4800">
        <v>209</v>
      </c>
    </row>
    <row r="4801" spans="1:2" x14ac:dyDescent="0.4">
      <c r="A4801" s="1">
        <v>46045.678585624999</v>
      </c>
      <c r="B4801">
        <v>210</v>
      </c>
    </row>
    <row r="4802" spans="1:2" x14ac:dyDescent="0.4">
      <c r="A4802" s="1">
        <v>46045.679004606478</v>
      </c>
      <c r="B4802">
        <v>210</v>
      </c>
    </row>
    <row r="4803" spans="1:2" x14ac:dyDescent="0.4">
      <c r="A4803" s="1">
        <v>46045.679429502314</v>
      </c>
      <c r="B4803">
        <v>209</v>
      </c>
    </row>
    <row r="4804" spans="1:2" x14ac:dyDescent="0.4">
      <c r="A4804" s="1">
        <v>46045.679878564813</v>
      </c>
      <c r="B4804">
        <v>210</v>
      </c>
    </row>
    <row r="4805" spans="1:2" x14ac:dyDescent="0.4">
      <c r="A4805" s="1">
        <v>46045.680325324072</v>
      </c>
      <c r="B4805">
        <v>210</v>
      </c>
    </row>
    <row r="4806" spans="1:2" x14ac:dyDescent="0.4">
      <c r="A4806" s="1">
        <v>46045.680762708333</v>
      </c>
      <c r="B4806">
        <v>211</v>
      </c>
    </row>
    <row r="4807" spans="1:2" x14ac:dyDescent="0.4">
      <c r="A4807" s="1">
        <v>46045.681236087963</v>
      </c>
      <c r="B4807">
        <v>210</v>
      </c>
    </row>
    <row r="4808" spans="1:2" x14ac:dyDescent="0.4">
      <c r="A4808" s="1">
        <v>46045.681656469904</v>
      </c>
      <c r="B4808">
        <v>210</v>
      </c>
    </row>
    <row r="4809" spans="1:2" x14ac:dyDescent="0.4">
      <c r="A4809" s="1">
        <v>46045.682059004626</v>
      </c>
      <c r="B4809">
        <v>221</v>
      </c>
    </row>
    <row r="4810" spans="1:2" x14ac:dyDescent="0.4">
      <c r="A4810" s="1">
        <v>46045.682525439814</v>
      </c>
      <c r="B4810">
        <v>210</v>
      </c>
    </row>
    <row r="4811" spans="1:2" x14ac:dyDescent="0.4">
      <c r="A4811" s="1">
        <v>46045.682956099539</v>
      </c>
      <c r="B4811">
        <v>211</v>
      </c>
    </row>
    <row r="4812" spans="1:2" x14ac:dyDescent="0.4">
      <c r="A4812" s="1">
        <v>46045.683404039351</v>
      </c>
      <c r="B4812">
        <v>209</v>
      </c>
    </row>
    <row r="4813" spans="1:2" x14ac:dyDescent="0.4">
      <c r="A4813" s="1">
        <v>46045.683866874999</v>
      </c>
      <c r="B4813">
        <v>220</v>
      </c>
    </row>
    <row r="4814" spans="1:2" x14ac:dyDescent="0.4">
      <c r="A4814" s="1">
        <v>46045.684295231484</v>
      </c>
      <c r="B4814">
        <v>211</v>
      </c>
    </row>
    <row r="4815" spans="1:2" x14ac:dyDescent="0.4">
      <c r="A4815" s="1">
        <v>46045.68471306713</v>
      </c>
      <c r="B4815">
        <v>209</v>
      </c>
    </row>
    <row r="4816" spans="1:2" x14ac:dyDescent="0.4">
      <c r="A4816" s="1">
        <v>46045.685170127312</v>
      </c>
      <c r="B4816">
        <v>219</v>
      </c>
    </row>
    <row r="4817" spans="1:2" x14ac:dyDescent="0.4">
      <c r="A4817" s="1">
        <v>46045.6855787963</v>
      </c>
      <c r="B4817">
        <v>220</v>
      </c>
    </row>
    <row r="4818" spans="1:2" x14ac:dyDescent="0.4">
      <c r="A4818" s="1">
        <v>46045.686020810186</v>
      </c>
      <c r="B4818">
        <v>220</v>
      </c>
    </row>
    <row r="4819" spans="1:2" x14ac:dyDescent="0.4">
      <c r="A4819" s="1">
        <v>46045.686470000001</v>
      </c>
      <c r="B4819">
        <v>220</v>
      </c>
    </row>
    <row r="4820" spans="1:2" x14ac:dyDescent="0.4">
      <c r="A4820" s="1">
        <v>46045.686925891205</v>
      </c>
      <c r="B4820">
        <v>211</v>
      </c>
    </row>
    <row r="4821" spans="1:2" x14ac:dyDescent="0.4">
      <c r="A4821" s="1">
        <v>46045.687307962966</v>
      </c>
      <c r="B4821">
        <v>210</v>
      </c>
    </row>
    <row r="4822" spans="1:2" x14ac:dyDescent="0.4">
      <c r="A4822" s="1">
        <v>46045.687768506941</v>
      </c>
      <c r="B4822">
        <v>219</v>
      </c>
    </row>
    <row r="4823" spans="1:2" x14ac:dyDescent="0.4">
      <c r="A4823" s="1">
        <v>46045.688204837963</v>
      </c>
      <c r="B4823">
        <v>211</v>
      </c>
    </row>
    <row r="4824" spans="1:2" x14ac:dyDescent="0.4">
      <c r="A4824" s="1">
        <v>46045.688629733799</v>
      </c>
      <c r="B4824">
        <v>219</v>
      </c>
    </row>
    <row r="4825" spans="1:2" x14ac:dyDescent="0.4">
      <c r="A4825" s="1">
        <v>46045.689041759259</v>
      </c>
      <c r="B4825">
        <v>201</v>
      </c>
    </row>
    <row r="4826" spans="1:2" x14ac:dyDescent="0.4">
      <c r="A4826" s="1">
        <v>46045.689449062498</v>
      </c>
      <c r="B4826">
        <v>209</v>
      </c>
    </row>
    <row r="4827" spans="1:2" x14ac:dyDescent="0.4">
      <c r="A4827" s="1">
        <v>46045.689866990739</v>
      </c>
      <c r="B4827">
        <v>200</v>
      </c>
    </row>
    <row r="4828" spans="1:2" x14ac:dyDescent="0.4">
      <c r="A4828" s="1">
        <v>46045.690310393518</v>
      </c>
      <c r="B4828">
        <v>211</v>
      </c>
    </row>
    <row r="4829" spans="1:2" x14ac:dyDescent="0.4">
      <c r="A4829" s="1">
        <v>46045.69075021991</v>
      </c>
      <c r="B4829">
        <v>209</v>
      </c>
    </row>
    <row r="4830" spans="1:2" x14ac:dyDescent="0.4">
      <c r="A4830" s="1">
        <v>46045.691235057871</v>
      </c>
      <c r="B4830">
        <v>219</v>
      </c>
    </row>
    <row r="4831" spans="1:2" x14ac:dyDescent="0.4">
      <c r="A4831" s="1">
        <v>46045.691649513887</v>
      </c>
      <c r="B4831">
        <v>200</v>
      </c>
    </row>
    <row r="4832" spans="1:2" x14ac:dyDescent="0.4">
      <c r="A4832" s="1">
        <v>46045.6920846875</v>
      </c>
      <c r="B4832">
        <v>211</v>
      </c>
    </row>
    <row r="4833" spans="1:2" x14ac:dyDescent="0.4">
      <c r="A4833" s="1">
        <v>46045.692580069444</v>
      </c>
      <c r="B4833">
        <v>210</v>
      </c>
    </row>
    <row r="4834" spans="1:2" x14ac:dyDescent="0.4">
      <c r="A4834" s="1">
        <v>46045.693018611113</v>
      </c>
      <c r="B4834">
        <v>211</v>
      </c>
    </row>
    <row r="4835" spans="1:2" x14ac:dyDescent="0.4">
      <c r="A4835" s="1">
        <v>46045.693480416667</v>
      </c>
      <c r="B4835">
        <v>211</v>
      </c>
    </row>
    <row r="4836" spans="1:2" x14ac:dyDescent="0.4">
      <c r="A4836" s="1">
        <v>46045.69394232639</v>
      </c>
      <c r="B4836">
        <v>221</v>
      </c>
    </row>
    <row r="4837" spans="1:2" x14ac:dyDescent="0.4">
      <c r="A4837" s="1">
        <v>46045.694394664351</v>
      </c>
      <c r="B4837">
        <v>209</v>
      </c>
    </row>
    <row r="4838" spans="1:2" x14ac:dyDescent="0.4">
      <c r="A4838" s="1">
        <v>46045.694807962966</v>
      </c>
      <c r="B4838">
        <v>210</v>
      </c>
    </row>
    <row r="4839" spans="1:2" x14ac:dyDescent="0.4">
      <c r="A4839" s="1">
        <v>46045.695236215281</v>
      </c>
      <c r="B4839">
        <v>219</v>
      </c>
    </row>
    <row r="4840" spans="1:2" x14ac:dyDescent="0.4">
      <c r="A4840" s="1">
        <v>46045.695695682873</v>
      </c>
      <c r="B4840">
        <v>222</v>
      </c>
    </row>
    <row r="4841" spans="1:2" x14ac:dyDescent="0.4">
      <c r="A4841" s="1">
        <v>46045.696144780093</v>
      </c>
      <c r="B4841">
        <v>209</v>
      </c>
    </row>
    <row r="4842" spans="1:2" x14ac:dyDescent="0.4">
      <c r="A4842" s="1">
        <v>46045.701537129629</v>
      </c>
      <c r="B4842">
        <v>211</v>
      </c>
    </row>
    <row r="4843" spans="1:2" x14ac:dyDescent="0.4">
      <c r="A4843" s="1">
        <v>46045.702050219908</v>
      </c>
      <c r="B4843">
        <v>209</v>
      </c>
    </row>
    <row r="4844" spans="1:2" x14ac:dyDescent="0.4">
      <c r="A4844" s="1">
        <v>46045.70240101852</v>
      </c>
      <c r="B4844">
        <v>211</v>
      </c>
    </row>
    <row r="4845" spans="1:2" x14ac:dyDescent="0.4">
      <c r="A4845" s="1">
        <v>46045.703019768516</v>
      </c>
      <c r="B4845">
        <v>210</v>
      </c>
    </row>
    <row r="4846" spans="1:2" x14ac:dyDescent="0.4">
      <c r="A4846" s="1">
        <v>46045.703469201391</v>
      </c>
      <c r="B4846">
        <v>199</v>
      </c>
    </row>
    <row r="4847" spans="1:2" x14ac:dyDescent="0.4">
      <c r="A4847" s="1">
        <v>46045.733311215277</v>
      </c>
      <c r="B4847">
        <v>209</v>
      </c>
    </row>
    <row r="4848" spans="1:2" x14ac:dyDescent="0.4">
      <c r="A4848" s="1">
        <v>46045.733524513889</v>
      </c>
      <c r="B4848">
        <v>221</v>
      </c>
    </row>
    <row r="4849" spans="1:2" x14ac:dyDescent="0.4">
      <c r="A4849" s="1">
        <v>46045.733737349539</v>
      </c>
      <c r="B4849">
        <v>232</v>
      </c>
    </row>
    <row r="4850" spans="1:2" x14ac:dyDescent="0.4">
      <c r="A4850" s="1">
        <v>46045.733959803241</v>
      </c>
      <c r="B4850">
        <v>221</v>
      </c>
    </row>
    <row r="4851" spans="1:2" x14ac:dyDescent="0.4">
      <c r="A4851" s="1">
        <v>46045.734173946759</v>
      </c>
      <c r="B4851">
        <v>220</v>
      </c>
    </row>
    <row r="4852" spans="1:2" x14ac:dyDescent="0.4">
      <c r="A4852" s="1">
        <v>46045.734396157408</v>
      </c>
      <c r="B4852">
        <v>221</v>
      </c>
    </row>
    <row r="4853" spans="1:2" x14ac:dyDescent="0.4">
      <c r="A4853" s="1">
        <v>46045.734611435182</v>
      </c>
      <c r="B4853">
        <v>211</v>
      </c>
    </row>
    <row r="4854" spans="1:2" x14ac:dyDescent="0.4">
      <c r="A4854" s="1">
        <v>46045.734833657407</v>
      </c>
      <c r="B4854">
        <v>211</v>
      </c>
    </row>
    <row r="4855" spans="1:2" x14ac:dyDescent="0.4">
      <c r="A4855" s="1">
        <v>46045.735089224538</v>
      </c>
      <c r="B4855">
        <v>228</v>
      </c>
    </row>
    <row r="4856" spans="1:2" x14ac:dyDescent="0.4">
      <c r="A4856" s="1">
        <v>46045.735310405093</v>
      </c>
      <c r="B4856">
        <v>230</v>
      </c>
    </row>
    <row r="4857" spans="1:2" x14ac:dyDescent="0.4">
      <c r="A4857" s="1">
        <v>46045.735538402776</v>
      </c>
      <c r="B4857">
        <v>220</v>
      </c>
    </row>
    <row r="4858" spans="1:2" x14ac:dyDescent="0.4">
      <c r="A4858" s="1">
        <v>46045.735757164352</v>
      </c>
      <c r="B4858">
        <v>219</v>
      </c>
    </row>
    <row r="4859" spans="1:2" x14ac:dyDescent="0.4">
      <c r="A4859" s="1">
        <v>46045.735973703704</v>
      </c>
      <c r="B4859">
        <v>230</v>
      </c>
    </row>
    <row r="4860" spans="1:2" x14ac:dyDescent="0.4">
      <c r="A4860" s="1">
        <v>46045.736193391203</v>
      </c>
      <c r="B4860">
        <v>230</v>
      </c>
    </row>
    <row r="4861" spans="1:2" x14ac:dyDescent="0.4">
      <c r="A4861" s="1">
        <v>46045.736451608798</v>
      </c>
      <c r="B4861">
        <v>220</v>
      </c>
    </row>
    <row r="4862" spans="1:2" x14ac:dyDescent="0.4">
      <c r="A4862" s="1">
        <v>46045.736673935186</v>
      </c>
      <c r="B4862">
        <v>221</v>
      </c>
    </row>
    <row r="4863" spans="1:2" x14ac:dyDescent="0.4">
      <c r="A4863" s="1">
        <v>46045.736889097221</v>
      </c>
      <c r="B4863">
        <v>221</v>
      </c>
    </row>
    <row r="4864" spans="1:2" x14ac:dyDescent="0.4">
      <c r="A4864" s="1">
        <v>46045.737107962967</v>
      </c>
      <c r="B4864">
        <v>230</v>
      </c>
    </row>
    <row r="4865" spans="1:2" x14ac:dyDescent="0.4">
      <c r="A4865" s="1">
        <v>46045.737323136571</v>
      </c>
      <c r="B4865">
        <v>219</v>
      </c>
    </row>
    <row r="4866" spans="1:2" x14ac:dyDescent="0.4">
      <c r="A4866" s="1">
        <v>46045.737549988429</v>
      </c>
      <c r="B4866">
        <v>229</v>
      </c>
    </row>
    <row r="4867" spans="1:2" x14ac:dyDescent="0.4">
      <c r="A4867" s="1">
        <v>46045.737782615739</v>
      </c>
      <c r="B4867">
        <v>220</v>
      </c>
    </row>
    <row r="4868" spans="1:2" x14ac:dyDescent="0.4">
      <c r="A4868" s="1">
        <v>46045.738061562501</v>
      </c>
      <c r="B4868">
        <v>219</v>
      </c>
    </row>
    <row r="4869" spans="1:2" x14ac:dyDescent="0.4">
      <c r="A4869" s="1">
        <v>46045.738278090277</v>
      </c>
      <c r="B4869">
        <v>221</v>
      </c>
    </row>
    <row r="4870" spans="1:2" x14ac:dyDescent="0.4">
      <c r="A4870" s="1">
        <v>46045.738501354164</v>
      </c>
      <c r="B4870">
        <v>221</v>
      </c>
    </row>
    <row r="4871" spans="1:2" x14ac:dyDescent="0.4">
      <c r="A4871" s="1">
        <v>46045.73871445602</v>
      </c>
      <c r="B4871">
        <v>229</v>
      </c>
    </row>
    <row r="4872" spans="1:2" x14ac:dyDescent="0.4">
      <c r="A4872" s="1">
        <v>46045.738950439816</v>
      </c>
      <c r="B4872">
        <v>230</v>
      </c>
    </row>
    <row r="4873" spans="1:2" x14ac:dyDescent="0.4">
      <c r="A4873" s="1">
        <v>46045.739184247686</v>
      </c>
      <c r="B4873">
        <v>219</v>
      </c>
    </row>
    <row r="4874" spans="1:2" x14ac:dyDescent="0.4">
      <c r="A4874" s="1">
        <v>46045.739470243054</v>
      </c>
      <c r="B4874">
        <v>209</v>
      </c>
    </row>
    <row r="4875" spans="1:2" x14ac:dyDescent="0.4">
      <c r="A4875" s="1">
        <v>46045.739685509259</v>
      </c>
      <c r="B4875">
        <v>220</v>
      </c>
    </row>
    <row r="4876" spans="1:2" x14ac:dyDescent="0.4">
      <c r="A4876" s="1">
        <v>46045.7399215162</v>
      </c>
      <c r="B4876">
        <v>210</v>
      </c>
    </row>
    <row r="4877" spans="1:2" x14ac:dyDescent="0.4">
      <c r="A4877" s="1">
        <v>46045.740187708332</v>
      </c>
      <c r="B4877">
        <v>210</v>
      </c>
    </row>
    <row r="4878" spans="1:2" x14ac:dyDescent="0.4">
      <c r="A4878" s="1">
        <v>46045.740408888887</v>
      </c>
      <c r="B4878">
        <v>220</v>
      </c>
    </row>
    <row r="4879" spans="1:2" x14ac:dyDescent="0.4">
      <c r="A4879" s="1">
        <v>46045.740626365739</v>
      </c>
      <c r="B4879">
        <v>230</v>
      </c>
    </row>
    <row r="4880" spans="1:2" x14ac:dyDescent="0.4">
      <c r="A4880" s="1">
        <v>46045.740849733796</v>
      </c>
      <c r="B4880">
        <v>232</v>
      </c>
    </row>
    <row r="4881" spans="1:2" x14ac:dyDescent="0.4">
      <c r="A4881" s="1">
        <v>46045.741066192131</v>
      </c>
      <c r="B4881">
        <v>219</v>
      </c>
    </row>
    <row r="4882" spans="1:2" x14ac:dyDescent="0.4">
      <c r="A4882" s="1">
        <v>46045.741288518519</v>
      </c>
      <c r="B4882">
        <v>221</v>
      </c>
    </row>
    <row r="4883" spans="1:2" x14ac:dyDescent="0.4">
      <c r="A4883" s="1">
        <v>46045.741501365737</v>
      </c>
      <c r="B4883">
        <v>221</v>
      </c>
    </row>
    <row r="4884" spans="1:2" x14ac:dyDescent="0.4">
      <c r="A4884" s="1">
        <v>46045.741728229164</v>
      </c>
      <c r="B4884">
        <v>219</v>
      </c>
    </row>
    <row r="4885" spans="1:2" x14ac:dyDescent="0.4">
      <c r="A4885" s="1">
        <v>46045.744018726851</v>
      </c>
      <c r="B4885">
        <v>210</v>
      </c>
    </row>
    <row r="4886" spans="1:2" x14ac:dyDescent="0.4">
      <c r="A4886" s="1">
        <v>46045.744335740739</v>
      </c>
      <c r="B4886">
        <v>210</v>
      </c>
    </row>
    <row r="4887" spans="1:2" x14ac:dyDescent="0.4">
      <c r="A4887" s="1">
        <v>46045.745070231482</v>
      </c>
      <c r="B4887">
        <v>210</v>
      </c>
    </row>
    <row r="4888" spans="1:2" x14ac:dyDescent="0.4">
      <c r="A4888" s="1">
        <v>46045.745320810187</v>
      </c>
      <c r="B4888">
        <v>220</v>
      </c>
    </row>
    <row r="4889" spans="1:2" x14ac:dyDescent="0.4">
      <c r="A4889" s="1">
        <v>46045.745544305559</v>
      </c>
      <c r="B4889">
        <v>221</v>
      </c>
    </row>
    <row r="4890" spans="1:2" x14ac:dyDescent="0.4">
      <c r="A4890" s="1">
        <v>46045.745758321762</v>
      </c>
      <c r="B4890">
        <v>229</v>
      </c>
    </row>
    <row r="4891" spans="1:2" x14ac:dyDescent="0.4">
      <c r="A4891" s="1">
        <v>46045.745979386571</v>
      </c>
      <c r="B4891">
        <v>219</v>
      </c>
    </row>
    <row r="4892" spans="1:2" x14ac:dyDescent="0.4">
      <c r="A4892" s="1">
        <v>46045.746236446757</v>
      </c>
      <c r="B4892">
        <v>219</v>
      </c>
    </row>
    <row r="4893" spans="1:2" x14ac:dyDescent="0.4">
      <c r="A4893" s="1">
        <v>46045.74645864583</v>
      </c>
      <c r="B4893">
        <v>222</v>
      </c>
    </row>
    <row r="4894" spans="1:2" x14ac:dyDescent="0.4">
      <c r="A4894" s="1">
        <v>46045.746670474538</v>
      </c>
      <c r="B4894">
        <v>219</v>
      </c>
    </row>
    <row r="4895" spans="1:2" x14ac:dyDescent="0.4">
      <c r="A4895" s="1">
        <v>46045.746892696756</v>
      </c>
      <c r="B4895">
        <v>230</v>
      </c>
    </row>
    <row r="4896" spans="1:2" x14ac:dyDescent="0.4">
      <c r="A4896" s="1">
        <v>46045.747105532406</v>
      </c>
      <c r="B4896">
        <v>230</v>
      </c>
    </row>
    <row r="4897" spans="1:2" x14ac:dyDescent="0.4">
      <c r="A4897" s="1">
        <v>46045.747327754631</v>
      </c>
      <c r="B4897">
        <v>230</v>
      </c>
    </row>
    <row r="4898" spans="1:2" x14ac:dyDescent="0.4">
      <c r="A4898" s="1">
        <v>46045.747541990742</v>
      </c>
      <c r="B4898">
        <v>219</v>
      </c>
    </row>
    <row r="4899" spans="1:2" x14ac:dyDescent="0.4">
      <c r="A4899" s="1">
        <v>46045.747804733794</v>
      </c>
      <c r="B4899">
        <v>219</v>
      </c>
    </row>
    <row r="4900" spans="1:2" x14ac:dyDescent="0.4">
      <c r="A4900" s="1">
        <v>46045.748021157407</v>
      </c>
      <c r="B4900">
        <v>219</v>
      </c>
    </row>
    <row r="4901" spans="1:2" x14ac:dyDescent="0.4">
      <c r="A4901" s="1">
        <v>46045.748245694442</v>
      </c>
      <c r="B4901">
        <v>220</v>
      </c>
    </row>
    <row r="4902" spans="1:2" x14ac:dyDescent="0.4">
      <c r="A4902" s="1">
        <v>46045.748464444441</v>
      </c>
      <c r="B4902">
        <v>231</v>
      </c>
    </row>
    <row r="4903" spans="1:2" x14ac:dyDescent="0.4">
      <c r="A4903" s="1">
        <v>46045.748690266206</v>
      </c>
      <c r="B4903">
        <v>208</v>
      </c>
    </row>
    <row r="4904" spans="1:2" x14ac:dyDescent="0.4">
      <c r="A4904" s="1">
        <v>46045.74890298611</v>
      </c>
      <c r="B4904">
        <v>220</v>
      </c>
    </row>
    <row r="4905" spans="1:2" x14ac:dyDescent="0.4">
      <c r="A4905" s="1">
        <v>46045.749124166665</v>
      </c>
      <c r="B4905">
        <v>221</v>
      </c>
    </row>
    <row r="4906" spans="1:2" x14ac:dyDescent="0.4">
      <c r="A4906" s="1">
        <v>46045.749381006943</v>
      </c>
      <c r="B4906">
        <v>220</v>
      </c>
    </row>
    <row r="4907" spans="1:2" x14ac:dyDescent="0.4">
      <c r="A4907" s="1">
        <v>46045.749646157405</v>
      </c>
      <c r="B4907">
        <v>211</v>
      </c>
    </row>
    <row r="4908" spans="1:2" x14ac:dyDescent="0.4">
      <c r="A4908" s="1">
        <v>46045.749862581019</v>
      </c>
      <c r="B4908">
        <v>211</v>
      </c>
    </row>
    <row r="4909" spans="1:2" x14ac:dyDescent="0.4">
      <c r="A4909" s="1">
        <v>46045.750127638887</v>
      </c>
      <c r="B4909">
        <v>210</v>
      </c>
    </row>
    <row r="4910" spans="1:2" x14ac:dyDescent="0.4">
      <c r="A4910" s="1">
        <v>46045.750479259259</v>
      </c>
      <c r="B4910">
        <v>211</v>
      </c>
    </row>
    <row r="4911" spans="1:2" x14ac:dyDescent="0.4">
      <c r="A4911" s="1">
        <v>46045.750857858795</v>
      </c>
      <c r="B4911">
        <v>219</v>
      </c>
    </row>
    <row r="4912" spans="1:2" x14ac:dyDescent="0.4">
      <c r="A4912" s="1">
        <v>46045.751170358795</v>
      </c>
      <c r="B4912">
        <v>220</v>
      </c>
    </row>
    <row r="4913" spans="1:2" x14ac:dyDescent="0.4">
      <c r="A4913" s="1">
        <v>46045.751503680556</v>
      </c>
      <c r="B4913">
        <v>221</v>
      </c>
    </row>
    <row r="4914" spans="1:2" x14ac:dyDescent="0.4">
      <c r="A4914" s="1">
        <v>46045.751849872686</v>
      </c>
      <c r="B4914">
        <v>219</v>
      </c>
    </row>
    <row r="4915" spans="1:2" x14ac:dyDescent="0.4">
      <c r="A4915" s="1">
        <v>46045.752171400462</v>
      </c>
      <c r="B4915">
        <v>210</v>
      </c>
    </row>
    <row r="4916" spans="1:2" x14ac:dyDescent="0.4">
      <c r="A4916" s="1">
        <v>46045.753716643521</v>
      </c>
      <c r="B4916">
        <v>220</v>
      </c>
    </row>
    <row r="4917" spans="1:2" x14ac:dyDescent="0.4">
      <c r="A4917" s="1">
        <v>46045.753943495372</v>
      </c>
      <c r="B4917">
        <v>219</v>
      </c>
    </row>
    <row r="4918" spans="1:2" x14ac:dyDescent="0.4">
      <c r="A4918" s="1">
        <v>46045.754165833336</v>
      </c>
      <c r="B4918">
        <v>211</v>
      </c>
    </row>
    <row r="4919" spans="1:2" x14ac:dyDescent="0.4">
      <c r="A4919" s="1">
        <v>46045.754386909721</v>
      </c>
      <c r="B4919">
        <v>219</v>
      </c>
    </row>
    <row r="4920" spans="1:2" x14ac:dyDescent="0.4">
      <c r="A4920" s="1">
        <v>46045.754601030094</v>
      </c>
      <c r="B4920">
        <v>229</v>
      </c>
    </row>
    <row r="4921" spans="1:2" x14ac:dyDescent="0.4">
      <c r="A4921" s="1">
        <v>46045.754823252311</v>
      </c>
      <c r="B4921">
        <v>219</v>
      </c>
    </row>
    <row r="4922" spans="1:2" x14ac:dyDescent="0.4">
      <c r="A4922" s="1">
        <v>46045.755077870373</v>
      </c>
      <c r="B4922">
        <v>211</v>
      </c>
    </row>
    <row r="4923" spans="1:2" x14ac:dyDescent="0.4">
      <c r="A4923" s="1">
        <v>46045.759500671295</v>
      </c>
      <c r="B4923">
        <v>211</v>
      </c>
    </row>
    <row r="4924" spans="1:2" x14ac:dyDescent="0.4">
      <c r="A4924" s="1">
        <v>46045.75970761574</v>
      </c>
      <c r="B4924">
        <v>220</v>
      </c>
    </row>
    <row r="4925" spans="1:2" x14ac:dyDescent="0.4">
      <c r="A4925" s="1">
        <v>46045.759931006942</v>
      </c>
      <c r="B4925">
        <v>209</v>
      </c>
    </row>
    <row r="4926" spans="1:2" x14ac:dyDescent="0.4">
      <c r="A4926" s="1">
        <v>46045.760148472225</v>
      </c>
      <c r="B4926">
        <v>230</v>
      </c>
    </row>
    <row r="4927" spans="1:2" x14ac:dyDescent="0.4">
      <c r="A4927" s="1">
        <v>46045.760377650462</v>
      </c>
      <c r="B4927">
        <v>209</v>
      </c>
    </row>
    <row r="4928" spans="1:2" x14ac:dyDescent="0.4">
      <c r="A4928" s="1">
        <v>46045.760591770835</v>
      </c>
      <c r="B4928">
        <v>220</v>
      </c>
    </row>
    <row r="4929" spans="1:2" x14ac:dyDescent="0.4">
      <c r="A4929" s="1">
        <v>46045.760810509259</v>
      </c>
      <c r="B4929">
        <v>220</v>
      </c>
    </row>
    <row r="4930" spans="1:2" x14ac:dyDescent="0.4">
      <c r="A4930" s="1">
        <v>46045.761028113426</v>
      </c>
      <c r="B4930">
        <v>220</v>
      </c>
    </row>
    <row r="4931" spans="1:2" x14ac:dyDescent="0.4">
      <c r="A4931" s="1">
        <v>46045.761248009258</v>
      </c>
      <c r="B4931">
        <v>230</v>
      </c>
    </row>
    <row r="4932" spans="1:2" x14ac:dyDescent="0.4">
      <c r="A4932" s="1">
        <v>46045.761463171293</v>
      </c>
      <c r="B4932">
        <v>220</v>
      </c>
    </row>
    <row r="4933" spans="1:2" x14ac:dyDescent="0.4">
      <c r="A4933" s="1">
        <v>46045.761683182871</v>
      </c>
      <c r="B4933">
        <v>222</v>
      </c>
    </row>
    <row r="4934" spans="1:2" x14ac:dyDescent="0.4">
      <c r="A4934" s="1">
        <v>46045.76189721065</v>
      </c>
      <c r="B4934">
        <v>229</v>
      </c>
    </row>
    <row r="4935" spans="1:2" x14ac:dyDescent="0.4">
      <c r="A4935" s="1">
        <v>46045.762171504626</v>
      </c>
      <c r="B4935">
        <v>221</v>
      </c>
    </row>
    <row r="4936" spans="1:2" x14ac:dyDescent="0.4">
      <c r="A4936" s="1">
        <v>46045.762384699075</v>
      </c>
      <c r="B4936">
        <v>221</v>
      </c>
    </row>
    <row r="4937" spans="1:2" x14ac:dyDescent="0.4">
      <c r="A4937" s="1">
        <v>46045.762604502313</v>
      </c>
      <c r="B4937">
        <v>229</v>
      </c>
    </row>
    <row r="4938" spans="1:2" x14ac:dyDescent="0.4">
      <c r="A4938" s="1">
        <v>46045.762816296294</v>
      </c>
      <c r="B4938">
        <v>220</v>
      </c>
    </row>
    <row r="4939" spans="1:2" x14ac:dyDescent="0.4">
      <c r="A4939" s="1">
        <v>46045.76303736111</v>
      </c>
      <c r="B4939">
        <v>211</v>
      </c>
    </row>
    <row r="4940" spans="1:2" x14ac:dyDescent="0.4">
      <c r="A4940" s="1">
        <v>46045.76326767361</v>
      </c>
      <c r="B4940">
        <v>211</v>
      </c>
    </row>
    <row r="4941" spans="1:2" x14ac:dyDescent="0.4">
      <c r="A4941" s="1">
        <v>46045.763488622688</v>
      </c>
      <c r="B4941">
        <v>222</v>
      </c>
    </row>
    <row r="4942" spans="1:2" x14ac:dyDescent="0.4">
      <c r="A4942" s="1">
        <v>46045.763702870368</v>
      </c>
      <c r="B4942">
        <v>221</v>
      </c>
    </row>
    <row r="4943" spans="1:2" x14ac:dyDescent="0.4">
      <c r="A4943" s="1">
        <v>46045.76393202546</v>
      </c>
      <c r="B4943">
        <v>221</v>
      </c>
    </row>
    <row r="4944" spans="1:2" x14ac:dyDescent="0.4">
      <c r="A4944" s="1">
        <v>46045.764156574071</v>
      </c>
      <c r="B4944">
        <v>211</v>
      </c>
    </row>
    <row r="4945" spans="1:2" x14ac:dyDescent="0.4">
      <c r="A4945" s="1">
        <v>46045.764391539349</v>
      </c>
      <c r="B4945">
        <v>219</v>
      </c>
    </row>
    <row r="4946" spans="1:2" x14ac:dyDescent="0.4">
      <c r="A4946" s="1">
        <v>46045.764604606484</v>
      </c>
      <c r="B4946">
        <v>220</v>
      </c>
    </row>
    <row r="4947" spans="1:2" x14ac:dyDescent="0.4">
      <c r="A4947" s="1">
        <v>46045.764889328704</v>
      </c>
      <c r="B4947">
        <v>210</v>
      </c>
    </row>
    <row r="4948" spans="1:2" x14ac:dyDescent="0.4">
      <c r="A4948" s="1">
        <v>46045.765106701387</v>
      </c>
      <c r="B4948">
        <v>219</v>
      </c>
    </row>
    <row r="4949" spans="1:2" x14ac:dyDescent="0.4">
      <c r="A4949" s="1">
        <v>46045.765330185182</v>
      </c>
      <c r="B4949">
        <v>220</v>
      </c>
    </row>
    <row r="4950" spans="1:2" x14ac:dyDescent="0.4">
      <c r="A4950" s="1">
        <v>46045.765575555553</v>
      </c>
      <c r="B4950">
        <v>231</v>
      </c>
    </row>
    <row r="4951" spans="1:2" x14ac:dyDescent="0.4">
      <c r="A4951" s="1">
        <v>46045.765794317129</v>
      </c>
      <c r="B4951">
        <v>210</v>
      </c>
    </row>
    <row r="4952" spans="1:2" x14ac:dyDescent="0.4">
      <c r="A4952" s="1">
        <v>46045.766061666669</v>
      </c>
      <c r="B4952">
        <v>221</v>
      </c>
    </row>
    <row r="4953" spans="1:2" x14ac:dyDescent="0.4">
      <c r="A4953" s="1">
        <v>46045.766282743054</v>
      </c>
      <c r="B4953">
        <v>210</v>
      </c>
    </row>
    <row r="4954" spans="1:2" x14ac:dyDescent="0.4">
      <c r="A4954" s="1">
        <v>46045.766498136574</v>
      </c>
      <c r="B4954">
        <v>229</v>
      </c>
    </row>
    <row r="4955" spans="1:2" x14ac:dyDescent="0.4">
      <c r="A4955" s="1">
        <v>46045.766761886574</v>
      </c>
      <c r="B4955">
        <v>222</v>
      </c>
    </row>
    <row r="4956" spans="1:2" x14ac:dyDescent="0.4">
      <c r="A4956" s="1">
        <v>46045.766979479165</v>
      </c>
      <c r="B4956">
        <v>222</v>
      </c>
    </row>
    <row r="4957" spans="1:2" x14ac:dyDescent="0.4">
      <c r="A4957" s="1">
        <v>46045.767200567127</v>
      </c>
      <c r="B4957">
        <v>220</v>
      </c>
    </row>
    <row r="4958" spans="1:2" x14ac:dyDescent="0.4">
      <c r="A4958" s="1">
        <v>46045.767415960647</v>
      </c>
      <c r="B4958">
        <v>208</v>
      </c>
    </row>
    <row r="4959" spans="1:2" x14ac:dyDescent="0.4">
      <c r="A4959" s="1">
        <v>46045.771381226848</v>
      </c>
      <c r="B4959">
        <v>200</v>
      </c>
    </row>
    <row r="4960" spans="1:2" x14ac:dyDescent="0.4">
      <c r="A4960" s="1">
        <v>46045.771589444441</v>
      </c>
      <c r="B4960">
        <v>220</v>
      </c>
    </row>
    <row r="4961" spans="1:2" x14ac:dyDescent="0.4">
      <c r="A4961" s="1">
        <v>46045.771809363425</v>
      </c>
      <c r="B4961">
        <v>220</v>
      </c>
    </row>
    <row r="4962" spans="1:2" x14ac:dyDescent="0.4">
      <c r="A4962" s="1">
        <v>46045.772022430552</v>
      </c>
      <c r="B4962">
        <v>220</v>
      </c>
    </row>
    <row r="4963" spans="1:2" x14ac:dyDescent="0.4">
      <c r="A4963" s="1">
        <v>46045.772290833331</v>
      </c>
      <c r="B4963">
        <v>231</v>
      </c>
    </row>
    <row r="4964" spans="1:2" x14ac:dyDescent="0.4">
      <c r="A4964" s="1">
        <v>46045.772504953704</v>
      </c>
      <c r="B4964">
        <v>229</v>
      </c>
    </row>
    <row r="4965" spans="1:2" x14ac:dyDescent="0.4">
      <c r="A4965" s="1">
        <v>46045.772770115742</v>
      </c>
      <c r="B4965">
        <v>220</v>
      </c>
    </row>
    <row r="4966" spans="1:2" x14ac:dyDescent="0.4">
      <c r="A4966" s="1">
        <v>46045.772982974537</v>
      </c>
      <c r="B4966">
        <v>230</v>
      </c>
    </row>
    <row r="4967" spans="1:2" x14ac:dyDescent="0.4">
      <c r="A4967" s="1">
        <v>46045.773207500002</v>
      </c>
      <c r="B4967">
        <v>230</v>
      </c>
    </row>
    <row r="4968" spans="1:2" x14ac:dyDescent="0.4">
      <c r="A4968" s="1">
        <v>46045.773422881946</v>
      </c>
      <c r="B4968">
        <v>220</v>
      </c>
    </row>
    <row r="4969" spans="1:2" x14ac:dyDescent="0.4">
      <c r="A4969" s="1">
        <v>46045.773646168978</v>
      </c>
      <c r="B4969">
        <v>219</v>
      </c>
    </row>
    <row r="4970" spans="1:2" x14ac:dyDescent="0.4">
      <c r="A4970" s="1">
        <v>46045.773904270834</v>
      </c>
      <c r="B4970">
        <v>219</v>
      </c>
    </row>
    <row r="4971" spans="1:2" x14ac:dyDescent="0.4">
      <c r="A4971" s="1">
        <v>46045.77413690972</v>
      </c>
      <c r="B4971">
        <v>209</v>
      </c>
    </row>
    <row r="4972" spans="1:2" x14ac:dyDescent="0.4">
      <c r="A4972" s="1">
        <v>46045.774352291664</v>
      </c>
      <c r="B4972">
        <v>220</v>
      </c>
    </row>
    <row r="4973" spans="1:2" x14ac:dyDescent="0.4">
      <c r="A4973" s="1">
        <v>46045.774570937501</v>
      </c>
      <c r="B4973">
        <v>230</v>
      </c>
    </row>
    <row r="4974" spans="1:2" x14ac:dyDescent="0.4">
      <c r="A4974" s="1">
        <v>46045.774787233793</v>
      </c>
      <c r="B4974">
        <v>220</v>
      </c>
    </row>
    <row r="4975" spans="1:2" x14ac:dyDescent="0.4">
      <c r="A4975" s="1">
        <v>46045.775008553239</v>
      </c>
      <c r="B4975">
        <v>229</v>
      </c>
    </row>
    <row r="4976" spans="1:2" x14ac:dyDescent="0.4">
      <c r="A4976" s="1">
        <v>46045.775227303238</v>
      </c>
      <c r="B4976">
        <v>219</v>
      </c>
    </row>
    <row r="4977" spans="1:2" x14ac:dyDescent="0.4">
      <c r="A4977" s="1">
        <v>46045.776701724535</v>
      </c>
      <c r="B4977">
        <v>219</v>
      </c>
    </row>
    <row r="4978" spans="1:2" x14ac:dyDescent="0.4">
      <c r="A4978" s="1">
        <v>46045.780787476855</v>
      </c>
      <c r="B4978">
        <v>210</v>
      </c>
    </row>
    <row r="4979" spans="1:2" x14ac:dyDescent="0.4">
      <c r="A4979" s="1">
        <v>46045.781010868057</v>
      </c>
      <c r="B4979">
        <v>209</v>
      </c>
    </row>
    <row r="4980" spans="1:2" x14ac:dyDescent="0.4">
      <c r="A4980" s="1">
        <v>46045.781226030093</v>
      </c>
      <c r="B4980">
        <v>219</v>
      </c>
    </row>
    <row r="4981" spans="1:2" x14ac:dyDescent="0.4">
      <c r="A4981" s="1">
        <v>46045.781447094909</v>
      </c>
      <c r="B4981">
        <v>220</v>
      </c>
    </row>
    <row r="4982" spans="1:2" x14ac:dyDescent="0.4">
      <c r="A4982" s="1">
        <v>46045.781661215275</v>
      </c>
      <c r="B4982">
        <v>220</v>
      </c>
    </row>
    <row r="4983" spans="1:2" x14ac:dyDescent="0.4">
      <c r="A4983" s="1">
        <v>46045.781885729164</v>
      </c>
      <c r="B4983">
        <v>211</v>
      </c>
    </row>
    <row r="4984" spans="1:2" x14ac:dyDescent="0.4">
      <c r="A4984" s="1">
        <v>46045.782146284721</v>
      </c>
      <c r="B4984">
        <v>209</v>
      </c>
    </row>
    <row r="4985" spans="1:2" x14ac:dyDescent="0.4">
      <c r="A4985" s="1">
        <v>46045.782369421293</v>
      </c>
      <c r="B4985">
        <v>211</v>
      </c>
    </row>
    <row r="4986" spans="1:2" x14ac:dyDescent="0.4">
      <c r="A4986" s="1">
        <v>46045.782584826389</v>
      </c>
      <c r="B4986">
        <v>220</v>
      </c>
    </row>
    <row r="4987" spans="1:2" x14ac:dyDescent="0.4">
      <c r="A4987" s="1">
        <v>46045.782808206015</v>
      </c>
      <c r="B4987">
        <v>220</v>
      </c>
    </row>
    <row r="4988" spans="1:2" x14ac:dyDescent="0.4">
      <c r="A4988" s="1">
        <v>46045.783090486111</v>
      </c>
      <c r="B4988">
        <v>220</v>
      </c>
    </row>
    <row r="4989" spans="1:2" x14ac:dyDescent="0.4">
      <c r="A4989" s="1">
        <v>46045.783312824075</v>
      </c>
      <c r="B4989">
        <v>211</v>
      </c>
    </row>
    <row r="4990" spans="1:2" x14ac:dyDescent="0.4">
      <c r="A4990" s="1">
        <v>46045.783524641207</v>
      </c>
      <c r="B4990">
        <v>209</v>
      </c>
    </row>
    <row r="4991" spans="1:2" x14ac:dyDescent="0.4">
      <c r="A4991" s="1">
        <v>46045.783749166665</v>
      </c>
      <c r="B4991">
        <v>210</v>
      </c>
    </row>
    <row r="4992" spans="1:2" x14ac:dyDescent="0.4">
      <c r="A4992" s="1">
        <v>46045.783964456015</v>
      </c>
      <c r="B4992">
        <v>220</v>
      </c>
    </row>
    <row r="4993" spans="1:2" x14ac:dyDescent="0.4">
      <c r="A4993" s="1">
        <v>46045.784195925924</v>
      </c>
      <c r="B4993">
        <v>220</v>
      </c>
    </row>
    <row r="4994" spans="1:2" x14ac:dyDescent="0.4">
      <c r="A4994" s="1">
        <v>46045.784408900465</v>
      </c>
      <c r="B4994">
        <v>209</v>
      </c>
    </row>
    <row r="4995" spans="1:2" x14ac:dyDescent="0.4">
      <c r="A4995" s="1">
        <v>46045.786697777781</v>
      </c>
      <c r="B4995">
        <v>210</v>
      </c>
    </row>
    <row r="4996" spans="1:2" x14ac:dyDescent="0.4">
      <c r="A4996" s="1">
        <v>46045.786904259257</v>
      </c>
      <c r="B4996">
        <v>210</v>
      </c>
    </row>
    <row r="4997" spans="1:2" x14ac:dyDescent="0.4">
      <c r="A4997" s="1">
        <v>46045.787127766205</v>
      </c>
      <c r="B4997">
        <v>220</v>
      </c>
    </row>
    <row r="4998" spans="1:2" x14ac:dyDescent="0.4">
      <c r="A4998" s="1">
        <v>46045.787428564814</v>
      </c>
      <c r="B4998">
        <v>220</v>
      </c>
    </row>
    <row r="4999" spans="1:2" x14ac:dyDescent="0.4">
      <c r="A4999" s="1">
        <v>46045.787649641206</v>
      </c>
      <c r="B4999">
        <v>220</v>
      </c>
    </row>
    <row r="5000" spans="1:2" x14ac:dyDescent="0.4">
      <c r="A5000" s="1">
        <v>46045.787866192128</v>
      </c>
      <c r="B5000">
        <v>229</v>
      </c>
    </row>
    <row r="5001" spans="1:2" x14ac:dyDescent="0.4">
      <c r="A5001" s="1">
        <v>46045.788084814812</v>
      </c>
      <c r="B5001">
        <v>220</v>
      </c>
    </row>
    <row r="5002" spans="1:2" x14ac:dyDescent="0.4">
      <c r="A5002" s="1">
        <v>46045.788298946762</v>
      </c>
      <c r="B5002">
        <v>230</v>
      </c>
    </row>
    <row r="5003" spans="1:2" x14ac:dyDescent="0.4">
      <c r="A5003" s="1">
        <v>46045.788518842593</v>
      </c>
      <c r="B5003">
        <v>230</v>
      </c>
    </row>
    <row r="5004" spans="1:2" x14ac:dyDescent="0.4">
      <c r="A5004" s="1">
        <v>46045.788732962959</v>
      </c>
      <c r="B5004">
        <v>220</v>
      </c>
    </row>
    <row r="5005" spans="1:2" x14ac:dyDescent="0.4">
      <c r="A5005" s="1">
        <v>46045.788955185184</v>
      </c>
      <c r="B5005">
        <v>220</v>
      </c>
    </row>
    <row r="5006" spans="1:2" x14ac:dyDescent="0.4">
      <c r="A5006" s="1">
        <v>46045.789169305557</v>
      </c>
      <c r="B5006">
        <v>231</v>
      </c>
    </row>
    <row r="5007" spans="1:2" x14ac:dyDescent="0.4">
      <c r="A5007" s="1">
        <v>46045.789393842591</v>
      </c>
      <c r="B5007">
        <v>230</v>
      </c>
    </row>
    <row r="5008" spans="1:2" x14ac:dyDescent="0.4">
      <c r="A5008" s="1">
        <v>46045.789609120373</v>
      </c>
      <c r="B5008">
        <v>231</v>
      </c>
    </row>
    <row r="5009" spans="1:2" x14ac:dyDescent="0.4">
      <c r="A5009" s="1">
        <v>46045.789830312497</v>
      </c>
      <c r="B5009">
        <v>229</v>
      </c>
    </row>
    <row r="5010" spans="1:2" x14ac:dyDescent="0.4">
      <c r="A5010" s="1">
        <v>46045.790044421294</v>
      </c>
      <c r="B5010">
        <v>220</v>
      </c>
    </row>
    <row r="5011" spans="1:2" x14ac:dyDescent="0.4">
      <c r="A5011" s="1">
        <v>46045.790267800927</v>
      </c>
      <c r="B5011">
        <v>220</v>
      </c>
    </row>
    <row r="5012" spans="1:2" x14ac:dyDescent="0.4">
      <c r="A5012" s="1">
        <v>46045.790525671298</v>
      </c>
      <c r="B5012">
        <v>220</v>
      </c>
    </row>
    <row r="5013" spans="1:2" x14ac:dyDescent="0.4">
      <c r="A5013" s="1">
        <v>46045.790748125</v>
      </c>
      <c r="B5013">
        <v>219</v>
      </c>
    </row>
    <row r="5014" spans="1:2" x14ac:dyDescent="0.4">
      <c r="A5014" s="1">
        <v>46045.790962245374</v>
      </c>
      <c r="B5014">
        <v>220</v>
      </c>
    </row>
    <row r="5015" spans="1:2" x14ac:dyDescent="0.4">
      <c r="A5015" s="1">
        <v>46045.791183425928</v>
      </c>
      <c r="B5015">
        <v>220</v>
      </c>
    </row>
    <row r="5016" spans="1:2" x14ac:dyDescent="0.4">
      <c r="A5016" s="1">
        <v>46045.791398587964</v>
      </c>
      <c r="B5016">
        <v>230</v>
      </c>
    </row>
    <row r="5017" spans="1:2" x14ac:dyDescent="0.4">
      <c r="A5017" s="1">
        <v>46045.791620810189</v>
      </c>
      <c r="B5017">
        <v>221</v>
      </c>
    </row>
    <row r="5018" spans="1:2" x14ac:dyDescent="0.4">
      <c r="A5018" s="1">
        <v>46045.791854490744</v>
      </c>
      <c r="B5018">
        <v>220</v>
      </c>
    </row>
    <row r="5019" spans="1:2" x14ac:dyDescent="0.4">
      <c r="A5019" s="1">
        <v>46045.792088402777</v>
      </c>
      <c r="B5019">
        <v>220</v>
      </c>
    </row>
    <row r="5020" spans="1:2" x14ac:dyDescent="0.4">
      <c r="A5020" s="1">
        <v>46045.792315254628</v>
      </c>
      <c r="B5020">
        <v>231</v>
      </c>
    </row>
    <row r="5021" spans="1:2" x14ac:dyDescent="0.4">
      <c r="A5021" s="1">
        <v>46045.792613750004</v>
      </c>
      <c r="B5021">
        <v>221</v>
      </c>
    </row>
    <row r="5022" spans="1:2" x14ac:dyDescent="0.4">
      <c r="A5022" s="1">
        <v>46045.792830185186</v>
      </c>
      <c r="B5022">
        <v>220</v>
      </c>
    </row>
    <row r="5023" spans="1:2" x14ac:dyDescent="0.4">
      <c r="A5023" s="1">
        <v>46045.793053576388</v>
      </c>
      <c r="B5023">
        <v>230</v>
      </c>
    </row>
    <row r="5024" spans="1:2" x14ac:dyDescent="0.4">
      <c r="A5024" s="1">
        <v>46045.793267800924</v>
      </c>
      <c r="B5024">
        <v>220</v>
      </c>
    </row>
    <row r="5025" spans="1:2" x14ac:dyDescent="0.4">
      <c r="A5025" s="1">
        <v>46045.793491192133</v>
      </c>
      <c r="B5025">
        <v>230</v>
      </c>
    </row>
    <row r="5026" spans="1:2" x14ac:dyDescent="0.4">
      <c r="A5026" s="1">
        <v>46045.793707627316</v>
      </c>
      <c r="B5026">
        <v>220</v>
      </c>
    </row>
    <row r="5027" spans="1:2" x14ac:dyDescent="0.4">
      <c r="A5027" s="1">
        <v>46045.793930995373</v>
      </c>
      <c r="B5027">
        <v>231</v>
      </c>
    </row>
    <row r="5028" spans="1:2" x14ac:dyDescent="0.4">
      <c r="A5028" s="1">
        <v>46045.794168379631</v>
      </c>
      <c r="B5028">
        <v>221</v>
      </c>
    </row>
    <row r="5029" spans="1:2" x14ac:dyDescent="0.4">
      <c r="A5029" s="1">
        <v>46045.794452858798</v>
      </c>
      <c r="B5029">
        <v>221</v>
      </c>
    </row>
    <row r="5030" spans="1:2" x14ac:dyDescent="0.4">
      <c r="A5030" s="1">
        <v>46045.794669432871</v>
      </c>
      <c r="B5030">
        <v>220</v>
      </c>
    </row>
    <row r="5031" spans="1:2" x14ac:dyDescent="0.4">
      <c r="A5031" s="1">
        <v>46045.797001608793</v>
      </c>
      <c r="B5031">
        <v>210</v>
      </c>
    </row>
    <row r="5032" spans="1:2" x14ac:dyDescent="0.4">
      <c r="A5032" s="1">
        <v>46045.79721571759</v>
      </c>
      <c r="B5032">
        <v>210</v>
      </c>
    </row>
    <row r="5033" spans="1:2" x14ac:dyDescent="0.4">
      <c r="A5033" s="1">
        <v>46045.797456469911</v>
      </c>
      <c r="B5033">
        <v>219</v>
      </c>
    </row>
    <row r="5034" spans="1:2" x14ac:dyDescent="0.4">
      <c r="A5034" s="1">
        <v>46045.797674062502</v>
      </c>
      <c r="B5034">
        <v>220</v>
      </c>
    </row>
    <row r="5035" spans="1:2" x14ac:dyDescent="0.4">
      <c r="A5035" s="1">
        <v>46045.797895000003</v>
      </c>
      <c r="B5035">
        <v>231</v>
      </c>
    </row>
    <row r="5036" spans="1:2" x14ac:dyDescent="0.4">
      <c r="A5036" s="1">
        <v>46045.798111562501</v>
      </c>
      <c r="B5036">
        <v>209</v>
      </c>
    </row>
    <row r="5037" spans="1:2" x14ac:dyDescent="0.4">
      <c r="A5037" s="1">
        <v>46045.798375335646</v>
      </c>
      <c r="B5037">
        <v>220</v>
      </c>
    </row>
    <row r="5038" spans="1:2" x14ac:dyDescent="0.4">
      <c r="A5038" s="1">
        <v>46045.79859997685</v>
      </c>
      <c r="B5038">
        <v>230</v>
      </c>
    </row>
    <row r="5039" spans="1:2" x14ac:dyDescent="0.4">
      <c r="A5039" s="1">
        <v>46045.798866307872</v>
      </c>
      <c r="B5039">
        <v>219</v>
      </c>
    </row>
    <row r="5040" spans="1:2" x14ac:dyDescent="0.4">
      <c r="A5040" s="1">
        <v>46045.799085983796</v>
      </c>
      <c r="B5040">
        <v>220</v>
      </c>
    </row>
    <row r="5041" spans="1:2" x14ac:dyDescent="0.4">
      <c r="A5041" s="1">
        <v>46045.799307037036</v>
      </c>
      <c r="B5041">
        <v>231</v>
      </c>
    </row>
    <row r="5042" spans="1:2" x14ac:dyDescent="0.4">
      <c r="A5042" s="1">
        <v>46045.799591863426</v>
      </c>
      <c r="B5042">
        <v>211</v>
      </c>
    </row>
    <row r="5043" spans="1:2" x14ac:dyDescent="0.4">
      <c r="A5043" s="1">
        <v>46045.799858078703</v>
      </c>
      <c r="B5043">
        <v>211</v>
      </c>
    </row>
    <row r="5044" spans="1:2" x14ac:dyDescent="0.4">
      <c r="A5044" s="1">
        <v>46045.800072199076</v>
      </c>
      <c r="B5044">
        <v>219</v>
      </c>
    </row>
    <row r="5045" spans="1:2" x14ac:dyDescent="0.4">
      <c r="A5045" s="1">
        <v>46045.800293159722</v>
      </c>
      <c r="B5045">
        <v>219</v>
      </c>
    </row>
    <row r="5046" spans="1:2" x14ac:dyDescent="0.4">
      <c r="A5046" s="1">
        <v>46045.800507280095</v>
      </c>
      <c r="B5046">
        <v>229</v>
      </c>
    </row>
    <row r="5047" spans="1:2" x14ac:dyDescent="0.4">
      <c r="A5047" s="1">
        <v>46045.800729606482</v>
      </c>
      <c r="B5047">
        <v>219</v>
      </c>
    </row>
    <row r="5048" spans="1:2" x14ac:dyDescent="0.4">
      <c r="A5048" s="1">
        <v>46045.800942569447</v>
      </c>
      <c r="B5048">
        <v>230</v>
      </c>
    </row>
    <row r="5049" spans="1:2" x14ac:dyDescent="0.4">
      <c r="A5049" s="1">
        <v>46045.801163634256</v>
      </c>
      <c r="B5049">
        <v>221</v>
      </c>
    </row>
    <row r="5050" spans="1:2" x14ac:dyDescent="0.4">
      <c r="A5050" s="1">
        <v>46045.801375324074</v>
      </c>
      <c r="B5050">
        <v>230</v>
      </c>
    </row>
    <row r="5051" spans="1:2" x14ac:dyDescent="0.4">
      <c r="A5051" s="1">
        <v>46045.80159534722</v>
      </c>
      <c r="B5051">
        <v>220</v>
      </c>
    </row>
    <row r="5052" spans="1:2" x14ac:dyDescent="0.4">
      <c r="A5052" s="1">
        <v>46045.801809351855</v>
      </c>
      <c r="B5052">
        <v>221</v>
      </c>
    </row>
    <row r="5053" spans="1:2" x14ac:dyDescent="0.4">
      <c r="A5053" s="1">
        <v>46045.802032743057</v>
      </c>
      <c r="B5053">
        <v>220</v>
      </c>
    </row>
    <row r="5054" spans="1:2" x14ac:dyDescent="0.4">
      <c r="A5054" s="1">
        <v>46045.802248252316</v>
      </c>
      <c r="B5054">
        <v>219</v>
      </c>
    </row>
    <row r="5055" spans="1:2" x14ac:dyDescent="0.4">
      <c r="A5055" s="1">
        <v>46045.802473703705</v>
      </c>
      <c r="B5055">
        <v>221</v>
      </c>
    </row>
    <row r="5056" spans="1:2" x14ac:dyDescent="0.4">
      <c r="A5056" s="1">
        <v>46045.802691412035</v>
      </c>
      <c r="B5056">
        <v>221</v>
      </c>
    </row>
    <row r="5057" spans="1:2" x14ac:dyDescent="0.4">
      <c r="A5057" s="1">
        <v>46045.802915949076</v>
      </c>
      <c r="B5057">
        <v>211</v>
      </c>
    </row>
    <row r="5058" spans="1:2" x14ac:dyDescent="0.4">
      <c r="A5058" s="1">
        <v>46045.811125439817</v>
      </c>
      <c r="B5058">
        <v>211</v>
      </c>
    </row>
    <row r="5059" spans="1:2" x14ac:dyDescent="0.4">
      <c r="A5059" s="1">
        <v>46045.811503912038</v>
      </c>
      <c r="B5059">
        <v>210</v>
      </c>
    </row>
    <row r="5060" spans="1:2" x14ac:dyDescent="0.4">
      <c r="A5060" s="1">
        <v>46045.812030543981</v>
      </c>
      <c r="B5060">
        <v>219</v>
      </c>
    </row>
    <row r="5061" spans="1:2" x14ac:dyDescent="0.4">
      <c r="A5061" s="1">
        <v>46045.81225855324</v>
      </c>
      <c r="B5061">
        <v>220</v>
      </c>
    </row>
    <row r="5062" spans="1:2" x14ac:dyDescent="0.4">
      <c r="A5062" s="1">
        <v>46045.812523587963</v>
      </c>
      <c r="B5062">
        <v>210</v>
      </c>
    </row>
    <row r="5063" spans="1:2" x14ac:dyDescent="0.4">
      <c r="A5063" s="1">
        <v>46045.812971516207</v>
      </c>
      <c r="B5063">
        <v>220</v>
      </c>
    </row>
    <row r="5064" spans="1:2" x14ac:dyDescent="0.4">
      <c r="A5064" s="1">
        <v>46045.81330947917</v>
      </c>
      <c r="B5064">
        <v>209</v>
      </c>
    </row>
    <row r="5065" spans="1:2" x14ac:dyDescent="0.4">
      <c r="A5065" s="1">
        <v>46045.813646168979</v>
      </c>
      <c r="B5065">
        <v>210</v>
      </c>
    </row>
    <row r="5066" spans="1:2" x14ac:dyDescent="0.4">
      <c r="A5066" s="1">
        <v>46045.813999270831</v>
      </c>
      <c r="B5066">
        <v>212</v>
      </c>
    </row>
    <row r="5067" spans="1:2" x14ac:dyDescent="0.4">
      <c r="A5067" s="1">
        <v>46045.818006226851</v>
      </c>
      <c r="B5067">
        <v>210</v>
      </c>
    </row>
    <row r="5068" spans="1:2" x14ac:dyDescent="0.4">
      <c r="A5068" s="1">
        <v>46045.818212256941</v>
      </c>
      <c r="B5068">
        <v>219</v>
      </c>
    </row>
    <row r="5069" spans="1:2" x14ac:dyDescent="0.4">
      <c r="A5069" s="1">
        <v>46045.818434583336</v>
      </c>
      <c r="B5069">
        <v>220</v>
      </c>
    </row>
    <row r="5070" spans="1:2" x14ac:dyDescent="0.4">
      <c r="A5070" s="1">
        <v>46045.818649745372</v>
      </c>
      <c r="B5070">
        <v>231</v>
      </c>
    </row>
    <row r="5071" spans="1:2" x14ac:dyDescent="0.4">
      <c r="A5071" s="1">
        <v>46045.818873124997</v>
      </c>
      <c r="B5071">
        <v>220</v>
      </c>
    </row>
    <row r="5072" spans="1:2" x14ac:dyDescent="0.4">
      <c r="A5072" s="1">
        <v>46045.819091886573</v>
      </c>
      <c r="B5072">
        <v>229</v>
      </c>
    </row>
    <row r="5073" spans="1:2" x14ac:dyDescent="0.4">
      <c r="A5073" s="1">
        <v>46045.819311793981</v>
      </c>
      <c r="B5073">
        <v>219</v>
      </c>
    </row>
    <row r="5074" spans="1:2" x14ac:dyDescent="0.4">
      <c r="A5074" s="1">
        <v>46045.819537476855</v>
      </c>
      <c r="B5074">
        <v>221</v>
      </c>
    </row>
    <row r="5075" spans="1:2" x14ac:dyDescent="0.4">
      <c r="A5075" s="1">
        <v>46045.819757384263</v>
      </c>
      <c r="B5075">
        <v>220</v>
      </c>
    </row>
    <row r="5076" spans="1:2" x14ac:dyDescent="0.4">
      <c r="A5076" s="1">
        <v>46045.819973831021</v>
      </c>
      <c r="B5076">
        <v>230</v>
      </c>
    </row>
    <row r="5077" spans="1:2" x14ac:dyDescent="0.4">
      <c r="A5077" s="1">
        <v>46045.820201956019</v>
      </c>
      <c r="B5077">
        <v>219</v>
      </c>
    </row>
    <row r="5078" spans="1:2" x14ac:dyDescent="0.4">
      <c r="A5078" s="1">
        <v>46045.820434479167</v>
      </c>
      <c r="B5078">
        <v>219</v>
      </c>
    </row>
    <row r="5079" spans="1:2" x14ac:dyDescent="0.4">
      <c r="A5079" s="1">
        <v>46045.820670590278</v>
      </c>
      <c r="B5079">
        <v>220</v>
      </c>
    </row>
    <row r="5080" spans="1:2" x14ac:dyDescent="0.4">
      <c r="A5080" s="1">
        <v>46045.820903217595</v>
      </c>
      <c r="B5080">
        <v>220</v>
      </c>
    </row>
    <row r="5081" spans="1:2" x14ac:dyDescent="0.4">
      <c r="A5081" s="1">
        <v>46045.821128900461</v>
      </c>
      <c r="B5081">
        <v>222</v>
      </c>
    </row>
    <row r="5082" spans="1:2" x14ac:dyDescent="0.4">
      <c r="A5082" s="1">
        <v>46045.821367453704</v>
      </c>
      <c r="B5082">
        <v>209</v>
      </c>
    </row>
    <row r="5083" spans="1:2" x14ac:dyDescent="0.4">
      <c r="A5083" s="1">
        <v>46045.821595347225</v>
      </c>
      <c r="B5083">
        <v>220</v>
      </c>
    </row>
    <row r="5084" spans="1:2" x14ac:dyDescent="0.4">
      <c r="A5084" s="1">
        <v>46045.821832627313</v>
      </c>
      <c r="B5084">
        <v>219</v>
      </c>
    </row>
    <row r="5085" spans="1:2" x14ac:dyDescent="0.4">
      <c r="A5085" s="1">
        <v>46045.822097662036</v>
      </c>
      <c r="B5085">
        <v>219</v>
      </c>
    </row>
    <row r="5086" spans="1:2" x14ac:dyDescent="0.4">
      <c r="A5086" s="1">
        <v>46045.822310636577</v>
      </c>
      <c r="B5086">
        <v>230</v>
      </c>
    </row>
    <row r="5087" spans="1:2" x14ac:dyDescent="0.4">
      <c r="A5087" s="1">
        <v>46045.822530532409</v>
      </c>
      <c r="B5087">
        <v>230</v>
      </c>
    </row>
    <row r="5088" spans="1:2" x14ac:dyDescent="0.4">
      <c r="A5088" s="1">
        <v>46045.822755069443</v>
      </c>
      <c r="B5088">
        <v>221</v>
      </c>
    </row>
    <row r="5089" spans="1:2" x14ac:dyDescent="0.4">
      <c r="A5089" s="1">
        <v>46045.822994768518</v>
      </c>
      <c r="B5089">
        <v>220</v>
      </c>
    </row>
    <row r="5090" spans="1:2" x14ac:dyDescent="0.4">
      <c r="A5090" s="1">
        <v>46045.823217916666</v>
      </c>
      <c r="B5090">
        <v>220</v>
      </c>
    </row>
    <row r="5091" spans="1:2" x14ac:dyDescent="0.4">
      <c r="A5091" s="1">
        <v>46045.823453113429</v>
      </c>
      <c r="B5091">
        <v>209</v>
      </c>
    </row>
    <row r="5092" spans="1:2" x14ac:dyDescent="0.4">
      <c r="A5092" s="1">
        <v>46045.823724988426</v>
      </c>
      <c r="B5092">
        <v>219</v>
      </c>
    </row>
    <row r="5093" spans="1:2" x14ac:dyDescent="0.4">
      <c r="A5093" s="1">
        <v>46045.823946157405</v>
      </c>
      <c r="B5093">
        <v>221</v>
      </c>
    </row>
    <row r="5094" spans="1:2" x14ac:dyDescent="0.4">
      <c r="A5094" s="1">
        <v>46045.824169421299</v>
      </c>
      <c r="B5094">
        <v>221</v>
      </c>
    </row>
    <row r="5095" spans="1:2" x14ac:dyDescent="0.4">
      <c r="A5095" s="1">
        <v>46045.82439858796</v>
      </c>
      <c r="B5095">
        <v>219</v>
      </c>
    </row>
    <row r="5096" spans="1:2" x14ac:dyDescent="0.4">
      <c r="A5096" s="1">
        <v>46045.824679849538</v>
      </c>
      <c r="B5096">
        <v>209</v>
      </c>
    </row>
    <row r="5097" spans="1:2" x14ac:dyDescent="0.4">
      <c r="A5097" s="1">
        <v>46045.824902071756</v>
      </c>
      <c r="B5097">
        <v>209</v>
      </c>
    </row>
    <row r="5098" spans="1:2" x14ac:dyDescent="0.4">
      <c r="A5098" s="1">
        <v>46045.82511849537</v>
      </c>
      <c r="B5098">
        <v>220</v>
      </c>
    </row>
    <row r="5099" spans="1:2" x14ac:dyDescent="0.4">
      <c r="A5099" s="1">
        <v>46045.825380196758</v>
      </c>
      <c r="B5099">
        <v>210</v>
      </c>
    </row>
    <row r="5100" spans="1:2" x14ac:dyDescent="0.4">
      <c r="A5100" s="1">
        <v>46045.825699629633</v>
      </c>
      <c r="B5100">
        <v>220</v>
      </c>
    </row>
    <row r="5101" spans="1:2" x14ac:dyDescent="0.4">
      <c r="A5101" s="1">
        <v>46045.826037592589</v>
      </c>
      <c r="B5101">
        <v>220</v>
      </c>
    </row>
    <row r="5102" spans="1:2" x14ac:dyDescent="0.4">
      <c r="A5102" s="1">
        <v>46045.826383657404</v>
      </c>
      <c r="B5102">
        <v>210</v>
      </c>
    </row>
    <row r="5103" spans="1:2" x14ac:dyDescent="0.4">
      <c r="A5103" s="1">
        <v>46045.826713414353</v>
      </c>
      <c r="B5103">
        <v>209</v>
      </c>
    </row>
    <row r="5104" spans="1:2" x14ac:dyDescent="0.4">
      <c r="A5104" s="1">
        <v>46045.827064108795</v>
      </c>
      <c r="B5104">
        <v>209</v>
      </c>
    </row>
    <row r="5105" spans="1:2" x14ac:dyDescent="0.4">
      <c r="A5105" s="1">
        <v>46045.827420694448</v>
      </c>
      <c r="B5105">
        <v>211</v>
      </c>
    </row>
    <row r="5106" spans="1:2" x14ac:dyDescent="0.4">
      <c r="A5106" s="1">
        <v>46045.827724976851</v>
      </c>
      <c r="B5106">
        <v>220</v>
      </c>
    </row>
    <row r="5107" spans="1:2" x14ac:dyDescent="0.4">
      <c r="A5107" s="1">
        <v>46045.828109363429</v>
      </c>
      <c r="B5107">
        <v>210</v>
      </c>
    </row>
    <row r="5108" spans="1:2" x14ac:dyDescent="0.4">
      <c r="A5108" s="1">
        <v>46045.829458182867</v>
      </c>
      <c r="B5108">
        <v>211</v>
      </c>
    </row>
    <row r="5109" spans="1:2" x14ac:dyDescent="0.4">
      <c r="A5109" s="1">
        <v>46045.829715601853</v>
      </c>
      <c r="B5109">
        <v>220</v>
      </c>
    </row>
    <row r="5110" spans="1:2" x14ac:dyDescent="0.4">
      <c r="A5110" s="1">
        <v>46045.829936886577</v>
      </c>
      <c r="B5110">
        <v>222</v>
      </c>
    </row>
    <row r="5111" spans="1:2" x14ac:dyDescent="0.4">
      <c r="A5111" s="1">
        <v>46045.83018459491</v>
      </c>
      <c r="B5111">
        <v>220</v>
      </c>
    </row>
    <row r="5112" spans="1:2" x14ac:dyDescent="0.4">
      <c r="A5112" s="1">
        <v>46045.830406701389</v>
      </c>
      <c r="B5112">
        <v>220</v>
      </c>
    </row>
    <row r="5113" spans="1:2" x14ac:dyDescent="0.4">
      <c r="A5113" s="1">
        <v>46045.830712361108</v>
      </c>
      <c r="B5113">
        <v>210</v>
      </c>
    </row>
    <row r="5114" spans="1:2" x14ac:dyDescent="0.4">
      <c r="A5114" s="1">
        <v>46045.830934479163</v>
      </c>
      <c r="B5114">
        <v>219</v>
      </c>
    </row>
    <row r="5115" spans="1:2" x14ac:dyDescent="0.4">
      <c r="A5115" s="1">
        <v>46045.831152175924</v>
      </c>
      <c r="B5115">
        <v>230</v>
      </c>
    </row>
    <row r="5116" spans="1:2" x14ac:dyDescent="0.4">
      <c r="A5116" s="1">
        <v>46045.831416064815</v>
      </c>
      <c r="B5116">
        <v>211</v>
      </c>
    </row>
    <row r="5117" spans="1:2" x14ac:dyDescent="0.4">
      <c r="A5117" s="1">
        <v>46045.831631354165</v>
      </c>
      <c r="B5117">
        <v>219</v>
      </c>
    </row>
    <row r="5118" spans="1:2" x14ac:dyDescent="0.4">
      <c r="A5118" s="1">
        <v>46045.831899745368</v>
      </c>
      <c r="B5118">
        <v>210</v>
      </c>
    </row>
    <row r="5119" spans="1:2" x14ac:dyDescent="0.4">
      <c r="A5119" s="1">
        <v>46045.832112939817</v>
      </c>
      <c r="B5119">
        <v>221</v>
      </c>
    </row>
    <row r="5120" spans="1:2" x14ac:dyDescent="0.4">
      <c r="A5120" s="1">
        <v>46045.832333773149</v>
      </c>
      <c r="B5120">
        <v>221</v>
      </c>
    </row>
    <row r="5121" spans="1:2" x14ac:dyDescent="0.4">
      <c r="A5121" s="1">
        <v>46045.832582731484</v>
      </c>
      <c r="B5121">
        <v>210</v>
      </c>
    </row>
    <row r="5122" spans="1:2" x14ac:dyDescent="0.4">
      <c r="A5122" s="1">
        <v>46045.832848935184</v>
      </c>
      <c r="B5122">
        <v>210</v>
      </c>
    </row>
    <row r="5123" spans="1:2" x14ac:dyDescent="0.4">
      <c r="A5123" s="1">
        <v>46045.833132395834</v>
      </c>
      <c r="B5123">
        <v>200</v>
      </c>
    </row>
    <row r="5124" spans="1:2" x14ac:dyDescent="0.4">
      <c r="A5124" s="1">
        <v>46045.833545694448</v>
      </c>
      <c r="B5124">
        <v>221</v>
      </c>
    </row>
    <row r="5125" spans="1:2" x14ac:dyDescent="0.4">
      <c r="A5125" s="1">
        <v>46045.833840833337</v>
      </c>
      <c r="B5125">
        <v>220</v>
      </c>
    </row>
    <row r="5126" spans="1:2" x14ac:dyDescent="0.4">
      <c r="A5126" s="1">
        <v>46045.835519074077</v>
      </c>
      <c r="B5126">
        <v>211</v>
      </c>
    </row>
    <row r="5127" spans="1:2" x14ac:dyDescent="0.4">
      <c r="A5127" s="1">
        <v>46045.835766759257</v>
      </c>
      <c r="B5127">
        <v>211</v>
      </c>
    </row>
    <row r="5128" spans="1:2" x14ac:dyDescent="0.4">
      <c r="A5128" s="1">
        <v>46045.835980763892</v>
      </c>
      <c r="B5128">
        <v>230</v>
      </c>
    </row>
    <row r="5129" spans="1:2" x14ac:dyDescent="0.4">
      <c r="A5129" s="1">
        <v>46045.836208773151</v>
      </c>
      <c r="B5129">
        <v>230</v>
      </c>
    </row>
    <row r="5130" spans="1:2" x14ac:dyDescent="0.4">
      <c r="A5130" s="1">
        <v>46045.836424062501</v>
      </c>
      <c r="B5130">
        <v>230</v>
      </c>
    </row>
    <row r="5131" spans="1:2" x14ac:dyDescent="0.4">
      <c r="A5131" s="1">
        <v>46045.836643958333</v>
      </c>
      <c r="B5131">
        <v>230</v>
      </c>
    </row>
    <row r="5132" spans="1:2" x14ac:dyDescent="0.4">
      <c r="A5132" s="1">
        <v>46045.836860509262</v>
      </c>
      <c r="B5132">
        <v>220</v>
      </c>
    </row>
    <row r="5133" spans="1:2" x14ac:dyDescent="0.4">
      <c r="A5133" s="1">
        <v>46045.837124398146</v>
      </c>
      <c r="B5133">
        <v>220</v>
      </c>
    </row>
    <row r="5134" spans="1:2" x14ac:dyDescent="0.4">
      <c r="A5134" s="1">
        <v>46045.83733840278</v>
      </c>
      <c r="B5134">
        <v>220</v>
      </c>
    </row>
    <row r="5135" spans="1:2" x14ac:dyDescent="0.4">
      <c r="A5135" s="1">
        <v>46045.837559467589</v>
      </c>
      <c r="B5135">
        <v>230</v>
      </c>
    </row>
    <row r="5136" spans="1:2" x14ac:dyDescent="0.4">
      <c r="A5136" s="1">
        <v>46045.837774745371</v>
      </c>
      <c r="B5136">
        <v>231</v>
      </c>
    </row>
    <row r="5137" spans="1:2" x14ac:dyDescent="0.4">
      <c r="A5137" s="1">
        <v>46045.837992337962</v>
      </c>
      <c r="B5137">
        <v>230</v>
      </c>
    </row>
    <row r="5138" spans="1:2" x14ac:dyDescent="0.4">
      <c r="A5138" s="1">
        <v>46045.838205300926</v>
      </c>
      <c r="B5138">
        <v>220</v>
      </c>
    </row>
    <row r="5139" spans="1:2" x14ac:dyDescent="0.4">
      <c r="A5139" s="1">
        <v>46045.83842521991</v>
      </c>
      <c r="B5139">
        <v>219</v>
      </c>
    </row>
    <row r="5140" spans="1:2" x14ac:dyDescent="0.4">
      <c r="A5140" s="1">
        <v>46045.838641759263</v>
      </c>
      <c r="B5140">
        <v>219</v>
      </c>
    </row>
    <row r="5141" spans="1:2" x14ac:dyDescent="0.4">
      <c r="A5141" s="1">
        <v>46045.838904606484</v>
      </c>
      <c r="B5141">
        <v>211</v>
      </c>
    </row>
    <row r="5142" spans="1:2" x14ac:dyDescent="0.4">
      <c r="A5142" s="1">
        <v>46045.839220462964</v>
      </c>
      <c r="B5142">
        <v>220</v>
      </c>
    </row>
    <row r="5143" spans="1:2" x14ac:dyDescent="0.4">
      <c r="A5143" s="1">
        <v>46045.839550335651</v>
      </c>
      <c r="B5143">
        <v>219</v>
      </c>
    </row>
    <row r="5144" spans="1:2" x14ac:dyDescent="0.4">
      <c r="A5144" s="1">
        <v>46045.839865150461</v>
      </c>
      <c r="B5144">
        <v>209</v>
      </c>
    </row>
    <row r="5145" spans="1:2" x14ac:dyDescent="0.4">
      <c r="A5145" s="1">
        <v>46045.840236562501</v>
      </c>
      <c r="B5145">
        <v>210</v>
      </c>
    </row>
    <row r="5146" spans="1:2" x14ac:dyDescent="0.4">
      <c r="A5146" s="1">
        <v>46045.840615127316</v>
      </c>
      <c r="B5146">
        <v>222</v>
      </c>
    </row>
    <row r="5147" spans="1:2" x14ac:dyDescent="0.4">
      <c r="A5147" s="1">
        <v>46045.840906817131</v>
      </c>
      <c r="B5147">
        <v>220</v>
      </c>
    </row>
    <row r="5148" spans="1:2" x14ac:dyDescent="0.4">
      <c r="A5148" s="1">
        <v>46045.841218032409</v>
      </c>
      <c r="B5148">
        <v>221</v>
      </c>
    </row>
    <row r="5149" spans="1:2" x14ac:dyDescent="0.4">
      <c r="A5149" s="1">
        <v>46045.841673125004</v>
      </c>
      <c r="B5149">
        <v>210</v>
      </c>
    </row>
    <row r="5150" spans="1:2" x14ac:dyDescent="0.4">
      <c r="A5150" s="1">
        <v>46045.842701944443</v>
      </c>
      <c r="B5150">
        <v>211</v>
      </c>
    </row>
    <row r="5151" spans="1:2" x14ac:dyDescent="0.4">
      <c r="A5151" s="1">
        <v>46045.842921724536</v>
      </c>
      <c r="B5151">
        <v>222</v>
      </c>
    </row>
    <row r="5152" spans="1:2" x14ac:dyDescent="0.4">
      <c r="A5152" s="1">
        <v>46045.84313828704</v>
      </c>
      <c r="B5152">
        <v>219</v>
      </c>
    </row>
    <row r="5153" spans="1:2" x14ac:dyDescent="0.4">
      <c r="A5153" s="1">
        <v>46045.843443854166</v>
      </c>
      <c r="B5153">
        <v>219</v>
      </c>
    </row>
    <row r="5154" spans="1:2" x14ac:dyDescent="0.4">
      <c r="A5154" s="1">
        <v>46045.843795578701</v>
      </c>
      <c r="B5154">
        <v>211</v>
      </c>
    </row>
    <row r="5155" spans="1:2" x14ac:dyDescent="0.4">
      <c r="A5155" s="1">
        <v>46045.844108310186</v>
      </c>
      <c r="B5155">
        <v>211</v>
      </c>
    </row>
    <row r="5156" spans="1:2" x14ac:dyDescent="0.4">
      <c r="A5156" s="1">
        <v>46045.844450787037</v>
      </c>
      <c r="B5156">
        <v>220</v>
      </c>
    </row>
    <row r="5157" spans="1:2" x14ac:dyDescent="0.4">
      <c r="A5157" s="1">
        <v>46045.844792222226</v>
      </c>
      <c r="B5157">
        <v>221</v>
      </c>
    </row>
    <row r="5158" spans="1:2" x14ac:dyDescent="0.4">
      <c r="A5158" s="1">
        <v>46045.845134814816</v>
      </c>
      <c r="B5158">
        <v>221</v>
      </c>
    </row>
    <row r="5159" spans="1:2" x14ac:dyDescent="0.4">
      <c r="A5159" s="1">
        <v>46045.845457847223</v>
      </c>
      <c r="B5159">
        <v>210</v>
      </c>
    </row>
    <row r="5160" spans="1:2" x14ac:dyDescent="0.4">
      <c r="A5160" s="1">
        <v>46045.845795706016</v>
      </c>
      <c r="B5160">
        <v>219</v>
      </c>
    </row>
    <row r="5161" spans="1:2" x14ac:dyDescent="0.4">
      <c r="A5161" s="1">
        <v>46045.846102407406</v>
      </c>
      <c r="B5161">
        <v>211</v>
      </c>
    </row>
    <row r="5162" spans="1:2" x14ac:dyDescent="0.4">
      <c r="A5162" s="1">
        <v>46045.846632499997</v>
      </c>
      <c r="B5162">
        <v>211</v>
      </c>
    </row>
    <row r="5163" spans="1:2" x14ac:dyDescent="0.4">
      <c r="A5163" s="1">
        <v>46045.846955416666</v>
      </c>
      <c r="B5163">
        <v>210</v>
      </c>
    </row>
    <row r="5164" spans="1:2" x14ac:dyDescent="0.4">
      <c r="A5164" s="1">
        <v>46045.847249409722</v>
      </c>
      <c r="B5164">
        <v>219</v>
      </c>
    </row>
    <row r="5165" spans="1:2" x14ac:dyDescent="0.4">
      <c r="A5165" s="1">
        <v>46045.847683437503</v>
      </c>
      <c r="B5165">
        <v>219</v>
      </c>
    </row>
    <row r="5166" spans="1:2" x14ac:dyDescent="0.4">
      <c r="A5166" s="1">
        <v>46045.847992569441</v>
      </c>
      <c r="B5166">
        <v>220</v>
      </c>
    </row>
    <row r="5167" spans="1:2" x14ac:dyDescent="0.4">
      <c r="A5167" s="1">
        <v>46045.848304965279</v>
      </c>
      <c r="B5167">
        <v>208</v>
      </c>
    </row>
    <row r="5168" spans="1:2" x14ac:dyDescent="0.4">
      <c r="A5168" s="1">
        <v>46045.848691527775</v>
      </c>
      <c r="B5168">
        <v>211</v>
      </c>
    </row>
    <row r="5169" spans="1:2" x14ac:dyDescent="0.4">
      <c r="A5169" s="1">
        <v>46045.849020335649</v>
      </c>
      <c r="B5169">
        <v>211</v>
      </c>
    </row>
    <row r="5170" spans="1:2" x14ac:dyDescent="0.4">
      <c r="A5170" s="1">
        <v>46045.849339791668</v>
      </c>
      <c r="B5170">
        <v>211</v>
      </c>
    </row>
    <row r="5171" spans="1:2" x14ac:dyDescent="0.4">
      <c r="A5171" s="1">
        <v>46045.849683414352</v>
      </c>
      <c r="B5171">
        <v>222</v>
      </c>
    </row>
    <row r="5172" spans="1:2" x14ac:dyDescent="0.4">
      <c r="A5172" s="1">
        <v>46045.85002150463</v>
      </c>
      <c r="B5172">
        <v>219</v>
      </c>
    </row>
    <row r="5173" spans="1:2" x14ac:dyDescent="0.4">
      <c r="A5173" s="1">
        <v>46045.850493495367</v>
      </c>
      <c r="B5173">
        <v>220</v>
      </c>
    </row>
    <row r="5174" spans="1:2" x14ac:dyDescent="0.4">
      <c r="A5174" s="1">
        <v>46045.852354722221</v>
      </c>
      <c r="B5174">
        <v>220</v>
      </c>
    </row>
    <row r="5175" spans="1:2" x14ac:dyDescent="0.4">
      <c r="A5175" s="1">
        <v>46045.852575787037</v>
      </c>
      <c r="B5175">
        <v>210</v>
      </c>
    </row>
    <row r="5176" spans="1:2" x14ac:dyDescent="0.4">
      <c r="A5176" s="1">
        <v>46045.852791064812</v>
      </c>
      <c r="B5176">
        <v>219</v>
      </c>
    </row>
    <row r="5177" spans="1:2" x14ac:dyDescent="0.4">
      <c r="A5177" s="1">
        <v>46045.853013287036</v>
      </c>
      <c r="B5177">
        <v>220</v>
      </c>
    </row>
    <row r="5178" spans="1:2" x14ac:dyDescent="0.4">
      <c r="A5178" s="1">
        <v>46045.853228576387</v>
      </c>
      <c r="B5178">
        <v>230</v>
      </c>
    </row>
    <row r="5179" spans="1:2" x14ac:dyDescent="0.4">
      <c r="A5179" s="1">
        <v>46045.853448368056</v>
      </c>
      <c r="B5179">
        <v>240</v>
      </c>
    </row>
    <row r="5180" spans="1:2" x14ac:dyDescent="0.4">
      <c r="A5180" s="1">
        <v>46045.853706574075</v>
      </c>
      <c r="B5180">
        <v>220</v>
      </c>
    </row>
    <row r="5181" spans="1:2" x14ac:dyDescent="0.4">
      <c r="A5181" s="1">
        <v>46045.853943946757</v>
      </c>
      <c r="B5181">
        <v>222</v>
      </c>
    </row>
    <row r="5182" spans="1:2" x14ac:dyDescent="0.4">
      <c r="A5182" s="1">
        <v>46045.854160289353</v>
      </c>
      <c r="B5182">
        <v>219</v>
      </c>
    </row>
    <row r="5183" spans="1:2" x14ac:dyDescent="0.4">
      <c r="A5183" s="1">
        <v>46045.854382500002</v>
      </c>
      <c r="B5183">
        <v>220</v>
      </c>
    </row>
    <row r="5184" spans="1:2" x14ac:dyDescent="0.4">
      <c r="A5184" s="1">
        <v>46045.854642928243</v>
      </c>
      <c r="B5184">
        <v>209</v>
      </c>
    </row>
    <row r="5185" spans="1:2" x14ac:dyDescent="0.4">
      <c r="A5185" s="1">
        <v>46045.855066539349</v>
      </c>
      <c r="B5185">
        <v>220</v>
      </c>
    </row>
    <row r="5186" spans="1:2" x14ac:dyDescent="0.4">
      <c r="A5186" s="1">
        <v>46045.855398715277</v>
      </c>
      <c r="B5186">
        <v>209</v>
      </c>
    </row>
    <row r="5187" spans="1:2" x14ac:dyDescent="0.4">
      <c r="A5187" s="1">
        <v>46045.856730891202</v>
      </c>
      <c r="B5187">
        <v>209</v>
      </c>
    </row>
    <row r="5188" spans="1:2" x14ac:dyDescent="0.4">
      <c r="A5188" s="1">
        <v>46045.856949745372</v>
      </c>
      <c r="B5188">
        <v>210</v>
      </c>
    </row>
    <row r="5189" spans="1:2" x14ac:dyDescent="0.4">
      <c r="A5189" s="1">
        <v>46045.857163877314</v>
      </c>
      <c r="B5189">
        <v>209</v>
      </c>
    </row>
    <row r="5190" spans="1:2" x14ac:dyDescent="0.4">
      <c r="A5190" s="1">
        <v>46045.857387141201</v>
      </c>
      <c r="B5190">
        <v>219</v>
      </c>
    </row>
    <row r="5191" spans="1:2" x14ac:dyDescent="0.4">
      <c r="A5191" s="1">
        <v>46045.857642916664</v>
      </c>
      <c r="B5191">
        <v>221</v>
      </c>
    </row>
    <row r="5192" spans="1:2" x14ac:dyDescent="0.4">
      <c r="A5192" s="1">
        <v>46045.857860520831</v>
      </c>
      <c r="B5192">
        <v>220</v>
      </c>
    </row>
    <row r="5193" spans="1:2" x14ac:dyDescent="0.4">
      <c r="A5193" s="1">
        <v>46045.858074756943</v>
      </c>
      <c r="B5193">
        <v>230</v>
      </c>
    </row>
    <row r="5194" spans="1:2" x14ac:dyDescent="0.4">
      <c r="A5194" s="1">
        <v>46045.858295810183</v>
      </c>
      <c r="B5194">
        <v>221</v>
      </c>
    </row>
    <row r="5195" spans="1:2" x14ac:dyDescent="0.4">
      <c r="A5195" s="1">
        <v>46045.858513287036</v>
      </c>
      <c r="B5195">
        <v>230</v>
      </c>
    </row>
    <row r="5196" spans="1:2" x14ac:dyDescent="0.4">
      <c r="A5196" s="1">
        <v>46045.858744664351</v>
      </c>
      <c r="B5196">
        <v>219</v>
      </c>
    </row>
    <row r="5197" spans="1:2" x14ac:dyDescent="0.4">
      <c r="A5197" s="1">
        <v>46045.858958888886</v>
      </c>
      <c r="B5197">
        <v>220</v>
      </c>
    </row>
    <row r="5198" spans="1:2" x14ac:dyDescent="0.4">
      <c r="A5198" s="1">
        <v>46045.85926675926</v>
      </c>
      <c r="B5198">
        <v>221</v>
      </c>
    </row>
    <row r="5199" spans="1:2" x14ac:dyDescent="0.4">
      <c r="A5199" s="1">
        <v>46045.859602407407</v>
      </c>
      <c r="B5199">
        <v>211</v>
      </c>
    </row>
    <row r="5200" spans="1:2" x14ac:dyDescent="0.4">
      <c r="A5200" s="1">
        <v>46045.85992185185</v>
      </c>
      <c r="B5200">
        <v>220</v>
      </c>
    </row>
    <row r="5201" spans="1:2" x14ac:dyDescent="0.4">
      <c r="A5201" s="1">
        <v>46045.860273715276</v>
      </c>
      <c r="B5201">
        <v>219</v>
      </c>
    </row>
    <row r="5202" spans="1:2" x14ac:dyDescent="0.4">
      <c r="A5202" s="1">
        <v>46045.860626828704</v>
      </c>
      <c r="B5202">
        <v>210</v>
      </c>
    </row>
    <row r="5203" spans="1:2" x14ac:dyDescent="0.4">
      <c r="A5203" s="1">
        <v>46045.860960162034</v>
      </c>
      <c r="B5203">
        <v>211</v>
      </c>
    </row>
    <row r="5204" spans="1:2" x14ac:dyDescent="0.4">
      <c r="A5204" s="1">
        <v>46045.861319074073</v>
      </c>
      <c r="B5204">
        <v>210</v>
      </c>
    </row>
    <row r="5205" spans="1:2" x14ac:dyDescent="0.4">
      <c r="A5205" s="1">
        <v>46045.861653333333</v>
      </c>
      <c r="B5205">
        <v>220</v>
      </c>
    </row>
    <row r="5206" spans="1:2" x14ac:dyDescent="0.4">
      <c r="A5206" s="1">
        <v>46045.861994884261</v>
      </c>
      <c r="B5206">
        <v>211</v>
      </c>
    </row>
    <row r="5207" spans="1:2" x14ac:dyDescent="0.4">
      <c r="A5207" s="1">
        <v>46045.862343148146</v>
      </c>
      <c r="B5207">
        <v>211</v>
      </c>
    </row>
    <row r="5208" spans="1:2" x14ac:dyDescent="0.4">
      <c r="A5208" s="1">
        <v>46045.862659236111</v>
      </c>
      <c r="B5208">
        <v>211</v>
      </c>
    </row>
    <row r="5209" spans="1:2" x14ac:dyDescent="0.4">
      <c r="A5209" s="1">
        <v>46045.862979953701</v>
      </c>
      <c r="B5209">
        <v>211</v>
      </c>
    </row>
    <row r="5210" spans="1:2" x14ac:dyDescent="0.4">
      <c r="A5210" s="1">
        <v>46045.863372210646</v>
      </c>
      <c r="B5210">
        <v>209</v>
      </c>
    </row>
    <row r="5211" spans="1:2" x14ac:dyDescent="0.4">
      <c r="A5211" s="1">
        <v>46045.863780879627</v>
      </c>
      <c r="B5211">
        <v>211</v>
      </c>
    </row>
    <row r="5212" spans="1:2" x14ac:dyDescent="0.4">
      <c r="A5212" s="1">
        <v>46045.864124398147</v>
      </c>
      <c r="B5212">
        <v>221</v>
      </c>
    </row>
    <row r="5213" spans="1:2" x14ac:dyDescent="0.4">
      <c r="A5213" s="1">
        <v>46045.864499398151</v>
      </c>
      <c r="B5213">
        <v>221</v>
      </c>
    </row>
    <row r="5214" spans="1:2" x14ac:dyDescent="0.4">
      <c r="A5214" s="1">
        <v>46045.864828217593</v>
      </c>
      <c r="B5214">
        <v>210</v>
      </c>
    </row>
    <row r="5215" spans="1:2" x14ac:dyDescent="0.4">
      <c r="A5215" s="1">
        <v>46045.865160289351</v>
      </c>
      <c r="B5215">
        <v>219</v>
      </c>
    </row>
    <row r="5216" spans="1:2" x14ac:dyDescent="0.4">
      <c r="A5216" s="1">
        <v>46045.865517916667</v>
      </c>
      <c r="B5216">
        <v>220</v>
      </c>
    </row>
    <row r="5217" spans="1:2" x14ac:dyDescent="0.4">
      <c r="A5217" s="1">
        <v>46045.865847893518</v>
      </c>
      <c r="B5217">
        <v>211</v>
      </c>
    </row>
    <row r="5218" spans="1:2" x14ac:dyDescent="0.4">
      <c r="A5218" s="1">
        <v>46045.866164907406</v>
      </c>
      <c r="B5218">
        <v>220</v>
      </c>
    </row>
    <row r="5219" spans="1:2" x14ac:dyDescent="0.4">
      <c r="A5219" s="1">
        <v>46045.866558437498</v>
      </c>
      <c r="B5219">
        <v>209</v>
      </c>
    </row>
    <row r="5220" spans="1:2" x14ac:dyDescent="0.4">
      <c r="A5220" s="1">
        <v>46045.868427638889</v>
      </c>
      <c r="B5220">
        <v>211</v>
      </c>
    </row>
    <row r="5221" spans="1:2" x14ac:dyDescent="0.4">
      <c r="A5221" s="1">
        <v>46045.86863957176</v>
      </c>
      <c r="B5221">
        <v>209</v>
      </c>
    </row>
    <row r="5222" spans="1:2" x14ac:dyDescent="0.4">
      <c r="A5222" s="1">
        <v>46045.868867453704</v>
      </c>
      <c r="B5222">
        <v>220</v>
      </c>
    </row>
    <row r="5223" spans="1:2" x14ac:dyDescent="0.4">
      <c r="A5223" s="1">
        <v>46045.869082847224</v>
      </c>
      <c r="B5223">
        <v>221</v>
      </c>
    </row>
    <row r="5224" spans="1:2" x14ac:dyDescent="0.4">
      <c r="A5224" s="1">
        <v>46045.86930726852</v>
      </c>
      <c r="B5224">
        <v>221</v>
      </c>
    </row>
    <row r="5225" spans="1:2" x14ac:dyDescent="0.4">
      <c r="A5225" s="1">
        <v>46045.869524872687</v>
      </c>
      <c r="B5225">
        <v>219</v>
      </c>
    </row>
    <row r="5226" spans="1:2" x14ac:dyDescent="0.4">
      <c r="A5226" s="1">
        <v>46045.869744884258</v>
      </c>
      <c r="B5226">
        <v>211</v>
      </c>
    </row>
    <row r="5227" spans="1:2" x14ac:dyDescent="0.4">
      <c r="A5227" s="1">
        <v>46045.869958888892</v>
      </c>
      <c r="B5227">
        <v>221</v>
      </c>
    </row>
    <row r="5228" spans="1:2" x14ac:dyDescent="0.4">
      <c r="A5228" s="1">
        <v>46045.870181122686</v>
      </c>
      <c r="B5228">
        <v>220</v>
      </c>
    </row>
    <row r="5229" spans="1:2" x14ac:dyDescent="0.4">
      <c r="A5229" s="1">
        <v>46045.870397662038</v>
      </c>
      <c r="B5229">
        <v>211</v>
      </c>
    </row>
    <row r="5230" spans="1:2" x14ac:dyDescent="0.4">
      <c r="A5230" s="1">
        <v>46045.870620937501</v>
      </c>
      <c r="B5230">
        <v>219</v>
      </c>
    </row>
    <row r="5231" spans="1:2" x14ac:dyDescent="0.4">
      <c r="A5231" s="1">
        <v>46045.870840833333</v>
      </c>
      <c r="B5231">
        <v>221</v>
      </c>
    </row>
    <row r="5232" spans="1:2" x14ac:dyDescent="0.4">
      <c r="A5232" s="1">
        <v>46045.87112556713</v>
      </c>
      <c r="B5232">
        <v>209</v>
      </c>
    </row>
    <row r="5233" spans="1:2" x14ac:dyDescent="0.4">
      <c r="A5233" s="1">
        <v>46045.871507511576</v>
      </c>
      <c r="B5233">
        <v>219</v>
      </c>
    </row>
    <row r="5234" spans="1:2" x14ac:dyDescent="0.4">
      <c r="A5234" s="1">
        <v>46045.87189534722</v>
      </c>
      <c r="B5234">
        <v>211</v>
      </c>
    </row>
    <row r="5235" spans="1:2" x14ac:dyDescent="0.4">
      <c r="A5235" s="1">
        <v>46045.872256342591</v>
      </c>
      <c r="B5235">
        <v>220</v>
      </c>
    </row>
    <row r="5236" spans="1:2" x14ac:dyDescent="0.4">
      <c r="A5236" s="1">
        <v>46045.872607037039</v>
      </c>
      <c r="B5236">
        <v>211</v>
      </c>
    </row>
    <row r="5237" spans="1:2" x14ac:dyDescent="0.4">
      <c r="A5237" s="1">
        <v>46045.872994895835</v>
      </c>
      <c r="B5237">
        <v>209</v>
      </c>
    </row>
    <row r="5238" spans="1:2" x14ac:dyDescent="0.4">
      <c r="A5238" s="1">
        <v>46045.873326932873</v>
      </c>
      <c r="B5238">
        <v>221</v>
      </c>
    </row>
    <row r="5239" spans="1:2" x14ac:dyDescent="0.4">
      <c r="A5239" s="1">
        <v>46045.8736569213</v>
      </c>
      <c r="B5239">
        <v>211</v>
      </c>
    </row>
    <row r="5240" spans="1:2" x14ac:dyDescent="0.4">
      <c r="A5240" s="1">
        <v>46045.874026261576</v>
      </c>
      <c r="B5240">
        <v>210</v>
      </c>
    </row>
    <row r="5241" spans="1:2" x14ac:dyDescent="0.4">
      <c r="A5241" s="1">
        <v>46045.874376840278</v>
      </c>
      <c r="B5241">
        <v>210</v>
      </c>
    </row>
    <row r="5242" spans="1:2" x14ac:dyDescent="0.4">
      <c r="A5242" s="1">
        <v>46045.87472753472</v>
      </c>
      <c r="B5242">
        <v>209</v>
      </c>
    </row>
    <row r="5243" spans="1:2" x14ac:dyDescent="0.4">
      <c r="A5243" s="1">
        <v>46045.875131458335</v>
      </c>
      <c r="B5243">
        <v>211</v>
      </c>
    </row>
    <row r="5244" spans="1:2" x14ac:dyDescent="0.4">
      <c r="A5244" s="1">
        <v>46045.875505185184</v>
      </c>
      <c r="B5244">
        <v>210</v>
      </c>
    </row>
    <row r="5245" spans="1:2" x14ac:dyDescent="0.4">
      <c r="A5245" s="1">
        <v>46045.875806215277</v>
      </c>
      <c r="B5245">
        <v>221</v>
      </c>
    </row>
    <row r="5246" spans="1:2" x14ac:dyDescent="0.4">
      <c r="A5246" s="1">
        <v>46045.876137233798</v>
      </c>
      <c r="B5246">
        <v>221</v>
      </c>
    </row>
    <row r="5247" spans="1:2" x14ac:dyDescent="0.4">
      <c r="A5247" s="1">
        <v>46045.876467118054</v>
      </c>
      <c r="B5247">
        <v>219</v>
      </c>
    </row>
    <row r="5248" spans="1:2" x14ac:dyDescent="0.4">
      <c r="A5248" s="1">
        <v>46045.876755196761</v>
      </c>
      <c r="B5248">
        <v>210</v>
      </c>
    </row>
    <row r="5249" spans="1:2" x14ac:dyDescent="0.4">
      <c r="A5249" s="1">
        <v>46045.87707347222</v>
      </c>
      <c r="B5249">
        <v>221</v>
      </c>
    </row>
    <row r="5250" spans="1:2" x14ac:dyDescent="0.4">
      <c r="A5250" s="1">
        <v>46045.877437025461</v>
      </c>
      <c r="B5250">
        <v>209</v>
      </c>
    </row>
    <row r="5251" spans="1:2" x14ac:dyDescent="0.4">
      <c r="A5251" s="1">
        <v>46045.877750671294</v>
      </c>
      <c r="B5251">
        <v>220</v>
      </c>
    </row>
    <row r="5252" spans="1:2" x14ac:dyDescent="0.4">
      <c r="A5252" s="1">
        <v>46045.878088645833</v>
      </c>
      <c r="B5252">
        <v>219</v>
      </c>
    </row>
    <row r="5253" spans="1:2" x14ac:dyDescent="0.4">
      <c r="A5253" s="1">
        <v>46045.878426724536</v>
      </c>
      <c r="B5253">
        <v>209</v>
      </c>
    </row>
    <row r="5254" spans="1:2" x14ac:dyDescent="0.4">
      <c r="A5254" s="1">
        <v>46045.878732048608</v>
      </c>
      <c r="B5254">
        <v>219</v>
      </c>
    </row>
    <row r="5255" spans="1:2" x14ac:dyDescent="0.4">
      <c r="A5255" s="1">
        <v>46045.879089803238</v>
      </c>
      <c r="B5255">
        <v>219</v>
      </c>
    </row>
    <row r="5256" spans="1:2" x14ac:dyDescent="0.4">
      <c r="A5256" s="1">
        <v>46045.879410393522</v>
      </c>
      <c r="B5256">
        <v>219</v>
      </c>
    </row>
    <row r="5257" spans="1:2" x14ac:dyDescent="0.4">
      <c r="A5257" s="1">
        <v>46045.879706805557</v>
      </c>
      <c r="B5257">
        <v>211</v>
      </c>
    </row>
    <row r="5258" spans="1:2" x14ac:dyDescent="0.4">
      <c r="A5258" s="1">
        <v>46045.88011179398</v>
      </c>
      <c r="B5258">
        <v>219</v>
      </c>
    </row>
    <row r="5259" spans="1:2" x14ac:dyDescent="0.4">
      <c r="A5259" s="1">
        <v>46045.880463761576</v>
      </c>
      <c r="B5259">
        <v>210</v>
      </c>
    </row>
    <row r="5260" spans="1:2" x14ac:dyDescent="0.4">
      <c r="A5260" s="1">
        <v>46045.924084236111</v>
      </c>
      <c r="B5260">
        <v>229</v>
      </c>
    </row>
    <row r="5261" spans="1:2" x14ac:dyDescent="0.4">
      <c r="A5261" s="1">
        <v>46045.924345694446</v>
      </c>
      <c r="B5261">
        <v>221</v>
      </c>
    </row>
    <row r="5262" spans="1:2" x14ac:dyDescent="0.4">
      <c r="A5262" s="1">
        <v>46045.924587719906</v>
      </c>
      <c r="B5262">
        <v>210</v>
      </c>
    </row>
    <row r="5263" spans="1:2" x14ac:dyDescent="0.4">
      <c r="A5263" s="1">
        <v>46045.924805300929</v>
      </c>
      <c r="B5263">
        <v>210</v>
      </c>
    </row>
    <row r="5264" spans="1:2" x14ac:dyDescent="0.4">
      <c r="A5264" s="1">
        <v>46045.925448703703</v>
      </c>
      <c r="B5264">
        <v>211</v>
      </c>
    </row>
    <row r="5265" spans="1:2" x14ac:dyDescent="0.4">
      <c r="A5265" s="1">
        <v>46045.925802881946</v>
      </c>
      <c r="B5265">
        <v>218</v>
      </c>
    </row>
    <row r="5266" spans="1:2" x14ac:dyDescent="0.4">
      <c r="A5266" s="1">
        <v>46045.926153576387</v>
      </c>
      <c r="B5266">
        <v>219</v>
      </c>
    </row>
    <row r="5267" spans="1:2" x14ac:dyDescent="0.4">
      <c r="A5267" s="1">
        <v>46045.926546053241</v>
      </c>
      <c r="B5267">
        <v>208</v>
      </c>
    </row>
    <row r="5268" spans="1:2" x14ac:dyDescent="0.4">
      <c r="A5268" s="1">
        <v>46045.92724986111</v>
      </c>
      <c r="B5268">
        <v>210</v>
      </c>
    </row>
    <row r="5269" spans="1:2" x14ac:dyDescent="0.4">
      <c r="A5269" s="1">
        <v>46045.927614571759</v>
      </c>
      <c r="B5269">
        <v>210</v>
      </c>
    </row>
    <row r="5270" spans="1:2" x14ac:dyDescent="0.4">
      <c r="A5270" s="1">
        <v>46045.927976018516</v>
      </c>
      <c r="B5270">
        <v>210</v>
      </c>
    </row>
    <row r="5271" spans="1:2" x14ac:dyDescent="0.4">
      <c r="A5271" s="1">
        <v>46045.928303113425</v>
      </c>
      <c r="B5271">
        <v>210</v>
      </c>
    </row>
    <row r="5272" spans="1:2" x14ac:dyDescent="0.4">
      <c r="A5272" s="1">
        <v>46045.929528113425</v>
      </c>
      <c r="B5272">
        <v>210</v>
      </c>
    </row>
    <row r="5273" spans="1:2" x14ac:dyDescent="0.4">
      <c r="A5273" s="1">
        <v>46048.399255231481</v>
      </c>
      <c r="B5273">
        <v>211</v>
      </c>
    </row>
    <row r="5274" spans="1:2" x14ac:dyDescent="0.4">
      <c r="A5274" s="1">
        <v>46048.399504085646</v>
      </c>
      <c r="B5274">
        <v>229</v>
      </c>
    </row>
    <row r="5275" spans="1:2" x14ac:dyDescent="0.4">
      <c r="A5275" s="1">
        <v>46048.399719363428</v>
      </c>
      <c r="B5275">
        <v>230</v>
      </c>
    </row>
    <row r="5276" spans="1:2" x14ac:dyDescent="0.4">
      <c r="A5276" s="1">
        <v>46048.399969247686</v>
      </c>
      <c r="B5276">
        <v>240</v>
      </c>
    </row>
    <row r="5277" spans="1:2" x14ac:dyDescent="0.4">
      <c r="A5277" s="1">
        <v>46048.400227465281</v>
      </c>
      <c r="B5277">
        <v>219</v>
      </c>
    </row>
    <row r="5278" spans="1:2" x14ac:dyDescent="0.4">
      <c r="A5278" s="1">
        <v>46048.400465891202</v>
      </c>
      <c r="B5278">
        <v>230</v>
      </c>
    </row>
    <row r="5279" spans="1:2" x14ac:dyDescent="0.4">
      <c r="A5279" s="1">
        <v>46048.400681168983</v>
      </c>
      <c r="B5279">
        <v>230</v>
      </c>
    </row>
    <row r="5280" spans="1:2" x14ac:dyDescent="0.4">
      <c r="A5280" s="1">
        <v>46048.400903495371</v>
      </c>
      <c r="B5280">
        <v>230</v>
      </c>
    </row>
    <row r="5281" spans="1:2" x14ac:dyDescent="0.4">
      <c r="A5281" s="1">
        <v>46048.401160335648</v>
      </c>
      <c r="B5281">
        <v>219</v>
      </c>
    </row>
    <row r="5282" spans="1:2" x14ac:dyDescent="0.4">
      <c r="A5282" s="1">
        <v>46048.401382430558</v>
      </c>
      <c r="B5282">
        <v>241</v>
      </c>
    </row>
    <row r="5283" spans="1:2" x14ac:dyDescent="0.4">
      <c r="A5283" s="1">
        <v>46048.401623414349</v>
      </c>
      <c r="B5283">
        <v>230</v>
      </c>
    </row>
    <row r="5284" spans="1:2" x14ac:dyDescent="0.4">
      <c r="A5284" s="1">
        <v>46048.401846550929</v>
      </c>
      <c r="B5284">
        <v>221</v>
      </c>
    </row>
    <row r="5285" spans="1:2" x14ac:dyDescent="0.4">
      <c r="A5285" s="1">
        <v>46048.402064155096</v>
      </c>
      <c r="B5285">
        <v>239</v>
      </c>
    </row>
    <row r="5286" spans="1:2" x14ac:dyDescent="0.4">
      <c r="A5286" s="1">
        <v>46048.402287534722</v>
      </c>
      <c r="B5286">
        <v>239</v>
      </c>
    </row>
    <row r="5287" spans="1:2" x14ac:dyDescent="0.4">
      <c r="A5287" s="1">
        <v>46048.402502916666</v>
      </c>
      <c r="B5287">
        <v>230</v>
      </c>
    </row>
    <row r="5288" spans="1:2" x14ac:dyDescent="0.4">
      <c r="A5288" s="1">
        <v>46048.402722951389</v>
      </c>
      <c r="B5288">
        <v>230</v>
      </c>
    </row>
    <row r="5289" spans="1:2" x14ac:dyDescent="0.4">
      <c r="A5289" s="1">
        <v>46048.402938101855</v>
      </c>
      <c r="B5289">
        <v>221</v>
      </c>
    </row>
    <row r="5290" spans="1:2" x14ac:dyDescent="0.4">
      <c r="A5290" s="1">
        <v>46048.403160335649</v>
      </c>
      <c r="B5290">
        <v>219</v>
      </c>
    </row>
    <row r="5291" spans="1:2" x14ac:dyDescent="0.4">
      <c r="A5291" s="1">
        <v>46048.404968078707</v>
      </c>
      <c r="B5291">
        <v>220</v>
      </c>
    </row>
    <row r="5292" spans="1:2" x14ac:dyDescent="0.4">
      <c r="A5292" s="1">
        <v>46048.405376643517</v>
      </c>
      <c r="B5292">
        <v>220</v>
      </c>
    </row>
    <row r="5293" spans="1:2" x14ac:dyDescent="0.4">
      <c r="A5293" s="1">
        <v>46048.405904421299</v>
      </c>
      <c r="B5293">
        <v>220</v>
      </c>
    </row>
    <row r="5294" spans="1:2" x14ac:dyDescent="0.4">
      <c r="A5294" s="1">
        <v>46048.406333935185</v>
      </c>
      <c r="B5294">
        <v>220</v>
      </c>
    </row>
    <row r="5295" spans="1:2" x14ac:dyDescent="0.4">
      <c r="A5295" s="1">
        <v>46048.406770277776</v>
      </c>
      <c r="B5295">
        <v>212</v>
      </c>
    </row>
    <row r="5296" spans="1:2" x14ac:dyDescent="0.4">
      <c r="A5296" s="1">
        <v>46048.407328148147</v>
      </c>
      <c r="B5296">
        <v>220</v>
      </c>
    </row>
    <row r="5297" spans="1:2" x14ac:dyDescent="0.4">
      <c r="A5297" s="1">
        <v>46048.407777233799</v>
      </c>
      <c r="B5297">
        <v>219</v>
      </c>
    </row>
    <row r="5298" spans="1:2" x14ac:dyDescent="0.4">
      <c r="A5298" s="1">
        <v>46048.408227337961</v>
      </c>
      <c r="B5298">
        <v>220</v>
      </c>
    </row>
    <row r="5299" spans="1:2" x14ac:dyDescent="0.4">
      <c r="A5299" s="1">
        <v>46048.408670625002</v>
      </c>
      <c r="B5299">
        <v>220</v>
      </c>
    </row>
    <row r="5300" spans="1:2" x14ac:dyDescent="0.4">
      <c r="A5300" s="1">
        <v>46048.409073530092</v>
      </c>
      <c r="B5300">
        <v>210</v>
      </c>
    </row>
    <row r="5301" spans="1:2" x14ac:dyDescent="0.4">
      <c r="A5301" s="1">
        <v>46048.40946923611</v>
      </c>
      <c r="B5301">
        <v>211</v>
      </c>
    </row>
    <row r="5302" spans="1:2" x14ac:dyDescent="0.4">
      <c r="A5302" s="1">
        <v>46048.409877916667</v>
      </c>
      <c r="B5302">
        <v>231</v>
      </c>
    </row>
    <row r="5303" spans="1:2" x14ac:dyDescent="0.4">
      <c r="A5303" s="1">
        <v>46048.410295624999</v>
      </c>
      <c r="B5303">
        <v>220</v>
      </c>
    </row>
    <row r="5304" spans="1:2" x14ac:dyDescent="0.4">
      <c r="A5304" s="1">
        <v>46048.410761030093</v>
      </c>
      <c r="B5304">
        <v>210</v>
      </c>
    </row>
    <row r="5305" spans="1:2" x14ac:dyDescent="0.4">
      <c r="A5305" s="1">
        <v>46048.411145162034</v>
      </c>
      <c r="B5305">
        <v>220</v>
      </c>
    </row>
    <row r="5306" spans="1:2" x14ac:dyDescent="0.4">
      <c r="A5306" s="1">
        <v>46048.41152814815</v>
      </c>
      <c r="B5306">
        <v>221</v>
      </c>
    </row>
    <row r="5307" spans="1:2" x14ac:dyDescent="0.4">
      <c r="A5307" s="1">
        <v>46048.412021319447</v>
      </c>
      <c r="B5307">
        <v>221</v>
      </c>
    </row>
    <row r="5308" spans="1:2" x14ac:dyDescent="0.4">
      <c r="A5308" s="1">
        <v>46048.412439259257</v>
      </c>
      <c r="B5308">
        <v>221</v>
      </c>
    </row>
    <row r="5309" spans="1:2" x14ac:dyDescent="0.4">
      <c r="A5309" s="1">
        <v>46048.412825717591</v>
      </c>
      <c r="B5309">
        <v>221</v>
      </c>
    </row>
    <row r="5310" spans="1:2" x14ac:dyDescent="0.4">
      <c r="A5310" s="1">
        <v>46048.413256273147</v>
      </c>
      <c r="B5310">
        <v>221</v>
      </c>
    </row>
    <row r="5311" spans="1:2" x14ac:dyDescent="0.4">
      <c r="A5311" s="1">
        <v>46048.413656851852</v>
      </c>
      <c r="B5311">
        <v>221</v>
      </c>
    </row>
    <row r="5312" spans="1:2" x14ac:dyDescent="0.4">
      <c r="A5312" s="1">
        <v>46048.41409528935</v>
      </c>
      <c r="B5312">
        <v>220</v>
      </c>
    </row>
    <row r="5313" spans="1:2" x14ac:dyDescent="0.4">
      <c r="A5313" s="1">
        <v>46048.414509745373</v>
      </c>
      <c r="B5313">
        <v>221</v>
      </c>
    </row>
    <row r="5314" spans="1:2" x14ac:dyDescent="0.4">
      <c r="A5314" s="1">
        <v>46048.414921678239</v>
      </c>
      <c r="B5314">
        <v>219</v>
      </c>
    </row>
    <row r="5315" spans="1:2" x14ac:dyDescent="0.4">
      <c r="A5315" s="1">
        <v>46048.415314143516</v>
      </c>
      <c r="B5315">
        <v>221</v>
      </c>
    </row>
    <row r="5316" spans="1:2" x14ac:dyDescent="0.4">
      <c r="A5316" s="1">
        <v>46048.415723749997</v>
      </c>
      <c r="B5316">
        <v>221</v>
      </c>
    </row>
    <row r="5317" spans="1:2" x14ac:dyDescent="0.4">
      <c r="A5317" s="1">
        <v>46048.416109282407</v>
      </c>
      <c r="B5317">
        <v>220</v>
      </c>
    </row>
    <row r="5318" spans="1:2" x14ac:dyDescent="0.4">
      <c r="A5318" s="1">
        <v>46048.41654795139</v>
      </c>
      <c r="B5318">
        <v>209</v>
      </c>
    </row>
    <row r="5319" spans="1:2" x14ac:dyDescent="0.4">
      <c r="A5319" s="1">
        <v>46048.418257893522</v>
      </c>
      <c r="B5319">
        <v>210</v>
      </c>
    </row>
    <row r="5320" spans="1:2" x14ac:dyDescent="0.4">
      <c r="A5320" s="1">
        <v>46048.418661481483</v>
      </c>
      <c r="B5320">
        <v>210</v>
      </c>
    </row>
    <row r="5321" spans="1:2" x14ac:dyDescent="0.4">
      <c r="A5321" s="1">
        <v>46048.41907398148</v>
      </c>
      <c r="B5321">
        <v>210</v>
      </c>
    </row>
    <row r="5322" spans="1:2" x14ac:dyDescent="0.4">
      <c r="A5322" s="1">
        <v>46048.41946125</v>
      </c>
      <c r="B5322">
        <v>211</v>
      </c>
    </row>
    <row r="5323" spans="1:2" x14ac:dyDescent="0.4">
      <c r="A5323" s="1">
        <v>46048.419867847224</v>
      </c>
      <c r="B5323">
        <v>211</v>
      </c>
    </row>
    <row r="5324" spans="1:2" x14ac:dyDescent="0.4">
      <c r="A5324" s="1">
        <v>46048.420281284722</v>
      </c>
      <c r="B5324">
        <v>209</v>
      </c>
    </row>
    <row r="5325" spans="1:2" x14ac:dyDescent="0.4">
      <c r="A5325" s="1">
        <v>46048.420689953702</v>
      </c>
      <c r="B5325">
        <v>210</v>
      </c>
    </row>
    <row r="5326" spans="1:2" x14ac:dyDescent="0.4">
      <c r="A5326" s="1">
        <v>46048.421074675927</v>
      </c>
      <c r="B5326">
        <v>210</v>
      </c>
    </row>
    <row r="5327" spans="1:2" x14ac:dyDescent="0.4">
      <c r="A5327" s="1">
        <v>46048.423173761577</v>
      </c>
      <c r="B5327">
        <v>209</v>
      </c>
    </row>
    <row r="5328" spans="1:2" x14ac:dyDescent="0.4">
      <c r="A5328" s="1">
        <v>46048.423437303238</v>
      </c>
      <c r="B5328">
        <v>229</v>
      </c>
    </row>
    <row r="5329" spans="1:2" x14ac:dyDescent="0.4">
      <c r="A5329" s="1">
        <v>46048.424331504626</v>
      </c>
      <c r="B5329">
        <v>220</v>
      </c>
    </row>
    <row r="5330" spans="1:2" x14ac:dyDescent="0.4">
      <c r="A5330" s="1">
        <v>46048.424562986111</v>
      </c>
      <c r="B5330">
        <v>221</v>
      </c>
    </row>
    <row r="5331" spans="1:2" x14ac:dyDescent="0.4">
      <c r="A5331" s="1">
        <v>46048.424792048609</v>
      </c>
      <c r="B5331">
        <v>230</v>
      </c>
    </row>
    <row r="5332" spans="1:2" x14ac:dyDescent="0.4">
      <c r="A5332" s="1">
        <v>46048.425022476855</v>
      </c>
      <c r="B5332">
        <v>230</v>
      </c>
    </row>
    <row r="5333" spans="1:2" x14ac:dyDescent="0.4">
      <c r="A5333" s="1">
        <v>46048.425244583334</v>
      </c>
      <c r="B5333">
        <v>230</v>
      </c>
    </row>
    <row r="5334" spans="1:2" x14ac:dyDescent="0.4">
      <c r="A5334" s="1">
        <v>46048.425472592593</v>
      </c>
      <c r="B5334">
        <v>220</v>
      </c>
    </row>
    <row r="5335" spans="1:2" x14ac:dyDescent="0.4">
      <c r="A5335" s="1">
        <v>46048.425704085646</v>
      </c>
      <c r="B5335">
        <v>230</v>
      </c>
    </row>
    <row r="5336" spans="1:2" x14ac:dyDescent="0.4">
      <c r="A5336" s="1">
        <v>46048.425925150463</v>
      </c>
      <c r="B5336">
        <v>230</v>
      </c>
    </row>
    <row r="5337" spans="1:2" x14ac:dyDescent="0.4">
      <c r="A5337" s="1">
        <v>46048.426157789349</v>
      </c>
      <c r="B5337">
        <v>230</v>
      </c>
    </row>
    <row r="5338" spans="1:2" x14ac:dyDescent="0.4">
      <c r="A5338" s="1">
        <v>46048.426398530093</v>
      </c>
      <c r="B5338">
        <v>230</v>
      </c>
    </row>
    <row r="5339" spans="1:2" x14ac:dyDescent="0.4">
      <c r="A5339" s="1">
        <v>46048.426635787037</v>
      </c>
      <c r="B5339">
        <v>231</v>
      </c>
    </row>
    <row r="5340" spans="1:2" x14ac:dyDescent="0.4">
      <c r="A5340" s="1">
        <v>46048.426858125</v>
      </c>
      <c r="B5340">
        <v>220</v>
      </c>
    </row>
    <row r="5341" spans="1:2" x14ac:dyDescent="0.4">
      <c r="A5341" s="1">
        <v>46048.427074687497</v>
      </c>
      <c r="B5341">
        <v>220</v>
      </c>
    </row>
    <row r="5342" spans="1:2" x14ac:dyDescent="0.4">
      <c r="A5342" s="1">
        <v>46048.427367280092</v>
      </c>
      <c r="B5342">
        <v>220</v>
      </c>
    </row>
    <row r="5343" spans="1:2" x14ac:dyDescent="0.4">
      <c r="A5343" s="1">
        <v>46048.427786481479</v>
      </c>
      <c r="B5343">
        <v>220</v>
      </c>
    </row>
    <row r="5344" spans="1:2" x14ac:dyDescent="0.4">
      <c r="A5344" s="1">
        <v>46048.428209861115</v>
      </c>
      <c r="B5344">
        <v>221</v>
      </c>
    </row>
    <row r="5345" spans="1:2" x14ac:dyDescent="0.4">
      <c r="A5345" s="1">
        <v>46048.42860929398</v>
      </c>
      <c r="B5345">
        <v>209</v>
      </c>
    </row>
    <row r="5346" spans="1:2" x14ac:dyDescent="0.4">
      <c r="A5346" s="1">
        <v>46048.429005011574</v>
      </c>
      <c r="B5346">
        <v>220</v>
      </c>
    </row>
    <row r="5347" spans="1:2" x14ac:dyDescent="0.4">
      <c r="A5347" s="1">
        <v>46048.429394016202</v>
      </c>
      <c r="B5347">
        <v>219</v>
      </c>
    </row>
    <row r="5348" spans="1:2" x14ac:dyDescent="0.4">
      <c r="A5348" s="1">
        <v>46048.429841805555</v>
      </c>
      <c r="B5348">
        <v>230</v>
      </c>
    </row>
    <row r="5349" spans="1:2" x14ac:dyDescent="0.4">
      <c r="A5349" s="1">
        <v>46048.430231863429</v>
      </c>
      <c r="B5349">
        <v>220</v>
      </c>
    </row>
    <row r="5350" spans="1:2" x14ac:dyDescent="0.4">
      <c r="A5350" s="1">
        <v>46048.430626655092</v>
      </c>
      <c r="B5350">
        <v>220</v>
      </c>
    </row>
    <row r="5351" spans="1:2" x14ac:dyDescent="0.4">
      <c r="A5351" s="1">
        <v>46048.431068773149</v>
      </c>
      <c r="B5351">
        <v>221</v>
      </c>
    </row>
    <row r="5352" spans="1:2" x14ac:dyDescent="0.4">
      <c r="A5352" s="1">
        <v>46048.431472708333</v>
      </c>
      <c r="B5352">
        <v>210</v>
      </c>
    </row>
    <row r="5353" spans="1:2" x14ac:dyDescent="0.4">
      <c r="A5353" s="1">
        <v>46048.431884641206</v>
      </c>
      <c r="B5353">
        <v>220</v>
      </c>
    </row>
    <row r="5354" spans="1:2" x14ac:dyDescent="0.4">
      <c r="A5354" s="1">
        <v>46048.43230709491</v>
      </c>
      <c r="B5354">
        <v>220</v>
      </c>
    </row>
    <row r="5355" spans="1:2" x14ac:dyDescent="0.4">
      <c r="A5355" s="1">
        <v>46048.43270060185</v>
      </c>
      <c r="B5355">
        <v>220</v>
      </c>
    </row>
    <row r="5356" spans="1:2" x14ac:dyDescent="0.4">
      <c r="A5356" s="1">
        <v>46048.433081504627</v>
      </c>
      <c r="B5356">
        <v>221</v>
      </c>
    </row>
    <row r="5357" spans="1:2" x14ac:dyDescent="0.4">
      <c r="A5357" s="1">
        <v>46048.433471666664</v>
      </c>
      <c r="B5357">
        <v>211</v>
      </c>
    </row>
    <row r="5358" spans="1:2" x14ac:dyDescent="0.4">
      <c r="A5358" s="1">
        <v>46048.433885902778</v>
      </c>
      <c r="B5358">
        <v>211</v>
      </c>
    </row>
    <row r="5359" spans="1:2" x14ac:dyDescent="0.4">
      <c r="A5359" s="1">
        <v>46048.434281747686</v>
      </c>
      <c r="B5359">
        <v>210</v>
      </c>
    </row>
    <row r="5360" spans="1:2" x14ac:dyDescent="0.4">
      <c r="A5360" s="1">
        <v>46048.43467386574</v>
      </c>
      <c r="B5360">
        <v>221</v>
      </c>
    </row>
    <row r="5361" spans="1:2" x14ac:dyDescent="0.4">
      <c r="A5361" s="1">
        <v>46048.435086018515</v>
      </c>
      <c r="B5361">
        <v>230</v>
      </c>
    </row>
    <row r="5362" spans="1:2" x14ac:dyDescent="0.4">
      <c r="A5362" s="1">
        <v>46048.435491111108</v>
      </c>
      <c r="B5362">
        <v>221</v>
      </c>
    </row>
    <row r="5363" spans="1:2" x14ac:dyDescent="0.4">
      <c r="A5363" s="1">
        <v>46048.435903148151</v>
      </c>
      <c r="B5363">
        <v>231</v>
      </c>
    </row>
    <row r="5364" spans="1:2" x14ac:dyDescent="0.4">
      <c r="A5364" s="1">
        <v>46048.436295624997</v>
      </c>
      <c r="B5364">
        <v>211</v>
      </c>
    </row>
    <row r="5365" spans="1:2" x14ac:dyDescent="0.4">
      <c r="A5365" s="1">
        <v>46048.43669145833</v>
      </c>
      <c r="B5365">
        <v>221</v>
      </c>
    </row>
    <row r="5366" spans="1:2" x14ac:dyDescent="0.4">
      <c r="A5366" s="1">
        <v>46048.437117395835</v>
      </c>
      <c r="B5366">
        <v>219</v>
      </c>
    </row>
    <row r="5367" spans="1:2" x14ac:dyDescent="0.4">
      <c r="A5367" s="1">
        <v>46048.437539837963</v>
      </c>
      <c r="B5367">
        <v>211</v>
      </c>
    </row>
    <row r="5368" spans="1:2" x14ac:dyDescent="0.4">
      <c r="A5368" s="1">
        <v>46048.437936724535</v>
      </c>
      <c r="B5368">
        <v>210</v>
      </c>
    </row>
    <row r="5369" spans="1:2" x14ac:dyDescent="0.4">
      <c r="A5369" s="1">
        <v>46048.446992395831</v>
      </c>
      <c r="B5369">
        <v>220</v>
      </c>
    </row>
    <row r="5370" spans="1:2" x14ac:dyDescent="0.4">
      <c r="A5370" s="1">
        <v>46048.447421666664</v>
      </c>
      <c r="B5370">
        <v>220</v>
      </c>
    </row>
    <row r="5371" spans="1:2" x14ac:dyDescent="0.4">
      <c r="A5371" s="1">
        <v>46048.44783730324</v>
      </c>
      <c r="B5371">
        <v>210</v>
      </c>
    </row>
    <row r="5372" spans="1:2" x14ac:dyDescent="0.4">
      <c r="A5372" s="1">
        <v>46048.448250497684</v>
      </c>
      <c r="B5372">
        <v>219</v>
      </c>
    </row>
    <row r="5373" spans="1:2" x14ac:dyDescent="0.4">
      <c r="A5373" s="1">
        <v>46048.448648530095</v>
      </c>
      <c r="B5373">
        <v>209</v>
      </c>
    </row>
    <row r="5374" spans="1:2" x14ac:dyDescent="0.4">
      <c r="A5374" s="1">
        <v>46048.449069942129</v>
      </c>
      <c r="B5374">
        <v>209</v>
      </c>
    </row>
    <row r="5375" spans="1:2" x14ac:dyDescent="0.4">
      <c r="A5375" s="1">
        <v>46048.449496909721</v>
      </c>
      <c r="B5375">
        <v>219</v>
      </c>
    </row>
    <row r="5376" spans="1:2" x14ac:dyDescent="0.4">
      <c r="A5376" s="1">
        <v>46048.449934398152</v>
      </c>
      <c r="B5376">
        <v>221</v>
      </c>
    </row>
    <row r="5377" spans="1:2" x14ac:dyDescent="0.4">
      <c r="A5377" s="1">
        <v>46048.45037791667</v>
      </c>
      <c r="B5377">
        <v>211</v>
      </c>
    </row>
    <row r="5378" spans="1:2" x14ac:dyDescent="0.4">
      <c r="A5378" s="1">
        <v>46048.450802569445</v>
      </c>
      <c r="B5378">
        <v>210</v>
      </c>
    </row>
    <row r="5379" spans="1:2" x14ac:dyDescent="0.4">
      <c r="A5379" s="1">
        <v>46048.451236608795</v>
      </c>
      <c r="B5379">
        <v>210</v>
      </c>
    </row>
    <row r="5380" spans="1:2" x14ac:dyDescent="0.4">
      <c r="A5380" s="1">
        <v>46048.451628854164</v>
      </c>
      <c r="B5380">
        <v>219</v>
      </c>
    </row>
    <row r="5381" spans="1:2" x14ac:dyDescent="0.4">
      <c r="A5381" s="1">
        <v>46048.452019004631</v>
      </c>
      <c r="B5381">
        <v>210</v>
      </c>
    </row>
    <row r="5382" spans="1:2" x14ac:dyDescent="0.4">
      <c r="A5382" s="1">
        <v>46048.452401875002</v>
      </c>
      <c r="B5382">
        <v>220</v>
      </c>
    </row>
    <row r="5383" spans="1:2" x14ac:dyDescent="0.4">
      <c r="A5383" s="1">
        <v>46048.452820868057</v>
      </c>
      <c r="B5383">
        <v>219</v>
      </c>
    </row>
    <row r="5384" spans="1:2" x14ac:dyDescent="0.4">
      <c r="A5384" s="1">
        <v>46048.453219120369</v>
      </c>
      <c r="B5384">
        <v>221</v>
      </c>
    </row>
    <row r="5385" spans="1:2" x14ac:dyDescent="0.4">
      <c r="A5385" s="1">
        <v>46048.453633599536</v>
      </c>
      <c r="B5385">
        <v>210</v>
      </c>
    </row>
    <row r="5386" spans="1:2" x14ac:dyDescent="0.4">
      <c r="A5386" s="1">
        <v>46048.454021215279</v>
      </c>
      <c r="B5386">
        <v>220</v>
      </c>
    </row>
    <row r="5387" spans="1:2" x14ac:dyDescent="0.4">
      <c r="A5387" s="1">
        <v>46048.454402118055</v>
      </c>
      <c r="B5387">
        <v>209</v>
      </c>
    </row>
    <row r="5388" spans="1:2" x14ac:dyDescent="0.4">
      <c r="A5388" s="1">
        <v>46048.454803738423</v>
      </c>
      <c r="B5388">
        <v>209</v>
      </c>
    </row>
    <row r="5389" spans="1:2" x14ac:dyDescent="0.4">
      <c r="A5389" s="1">
        <v>46048.455198298609</v>
      </c>
      <c r="B5389">
        <v>220</v>
      </c>
    </row>
    <row r="5390" spans="1:2" x14ac:dyDescent="0.4">
      <c r="A5390" s="1">
        <v>46048.455605694442</v>
      </c>
      <c r="B5390">
        <v>211</v>
      </c>
    </row>
    <row r="5391" spans="1:2" x14ac:dyDescent="0.4">
      <c r="A5391" s="1">
        <v>46048.456012060182</v>
      </c>
      <c r="B5391">
        <v>220</v>
      </c>
    </row>
    <row r="5392" spans="1:2" x14ac:dyDescent="0.4">
      <c r="A5392" s="1">
        <v>46048.45640314815</v>
      </c>
      <c r="B5392">
        <v>211</v>
      </c>
    </row>
    <row r="5393" spans="1:2" x14ac:dyDescent="0.4">
      <c r="A5393" s="1">
        <v>46048.456808240742</v>
      </c>
      <c r="B5393">
        <v>211</v>
      </c>
    </row>
    <row r="5394" spans="1:2" x14ac:dyDescent="0.4">
      <c r="A5394" s="1">
        <v>46048.457248067127</v>
      </c>
      <c r="B5394">
        <v>219</v>
      </c>
    </row>
    <row r="5395" spans="1:2" x14ac:dyDescent="0.4">
      <c r="A5395" s="1">
        <v>46048.457644120368</v>
      </c>
      <c r="B5395">
        <v>220</v>
      </c>
    </row>
    <row r="5396" spans="1:2" x14ac:dyDescent="0.4">
      <c r="A5396" s="1">
        <v>46048.458062997684</v>
      </c>
      <c r="B5396">
        <v>210</v>
      </c>
    </row>
    <row r="5397" spans="1:2" x14ac:dyDescent="0.4">
      <c r="A5397" s="1">
        <v>46048.458492268517</v>
      </c>
      <c r="B5397">
        <v>220</v>
      </c>
    </row>
    <row r="5398" spans="1:2" x14ac:dyDescent="0.4">
      <c r="A5398" s="1">
        <v>46048.458939027776</v>
      </c>
      <c r="B5398">
        <v>220</v>
      </c>
    </row>
    <row r="5399" spans="1:2" x14ac:dyDescent="0.4">
      <c r="A5399" s="1">
        <v>46048.459345277777</v>
      </c>
      <c r="B5399">
        <v>221</v>
      </c>
    </row>
    <row r="5400" spans="1:2" x14ac:dyDescent="0.4">
      <c r="A5400" s="1">
        <v>46048.459832430555</v>
      </c>
      <c r="B5400">
        <v>220</v>
      </c>
    </row>
    <row r="5401" spans="1:2" x14ac:dyDescent="0.4">
      <c r="A5401" s="1">
        <v>46048.460227233794</v>
      </c>
      <c r="B5401">
        <v>219</v>
      </c>
    </row>
    <row r="5402" spans="1:2" x14ac:dyDescent="0.4">
      <c r="A5402" s="1">
        <v>46048.460632430557</v>
      </c>
      <c r="B5402">
        <v>221</v>
      </c>
    </row>
    <row r="5403" spans="1:2" x14ac:dyDescent="0.4">
      <c r="A5403" s="1">
        <v>46048.461076666666</v>
      </c>
      <c r="B5403">
        <v>219</v>
      </c>
    </row>
    <row r="5404" spans="1:2" x14ac:dyDescent="0.4">
      <c r="A5404" s="1">
        <v>46048.461471550923</v>
      </c>
      <c r="B5404">
        <v>221</v>
      </c>
    </row>
    <row r="5405" spans="1:2" x14ac:dyDescent="0.4">
      <c r="A5405" s="1">
        <v>46048.461859305557</v>
      </c>
      <c r="B5405">
        <v>219</v>
      </c>
    </row>
    <row r="5406" spans="1:2" x14ac:dyDescent="0.4">
      <c r="A5406" s="1">
        <v>46048.462280474538</v>
      </c>
      <c r="B5406">
        <v>210</v>
      </c>
    </row>
    <row r="5407" spans="1:2" x14ac:dyDescent="0.4">
      <c r="A5407" s="1">
        <v>46048.462673993054</v>
      </c>
      <c r="B5407">
        <v>219</v>
      </c>
    </row>
    <row r="5408" spans="1:2" x14ac:dyDescent="0.4">
      <c r="A5408" s="1">
        <v>46048.463074560183</v>
      </c>
      <c r="B5408">
        <v>211</v>
      </c>
    </row>
    <row r="5409" spans="1:2" x14ac:dyDescent="0.4">
      <c r="A5409" s="1">
        <v>46048.46349332176</v>
      </c>
      <c r="B5409">
        <v>219</v>
      </c>
    </row>
    <row r="5410" spans="1:2" x14ac:dyDescent="0.4">
      <c r="A5410" s="1">
        <v>46048.463898402777</v>
      </c>
      <c r="B5410">
        <v>220</v>
      </c>
    </row>
    <row r="5411" spans="1:2" x14ac:dyDescent="0.4">
      <c r="A5411" s="1">
        <v>46048.464317500002</v>
      </c>
      <c r="B5411">
        <v>210</v>
      </c>
    </row>
    <row r="5412" spans="1:2" x14ac:dyDescent="0.4">
      <c r="A5412" s="1">
        <v>46048.46472491898</v>
      </c>
      <c r="B5412">
        <v>220</v>
      </c>
    </row>
    <row r="5413" spans="1:2" x14ac:dyDescent="0.4">
      <c r="A5413" s="1">
        <v>46048.465156620368</v>
      </c>
      <c r="B5413">
        <v>210</v>
      </c>
    </row>
    <row r="5414" spans="1:2" x14ac:dyDescent="0.4">
      <c r="A5414" s="1">
        <v>46048.465543310187</v>
      </c>
      <c r="B5414">
        <v>211</v>
      </c>
    </row>
    <row r="5415" spans="1:2" x14ac:dyDescent="0.4">
      <c r="A5415" s="1">
        <v>46048.46594829861</v>
      </c>
      <c r="B5415">
        <v>219</v>
      </c>
    </row>
    <row r="5416" spans="1:2" x14ac:dyDescent="0.4">
      <c r="A5416" s="1">
        <v>46048.466322129629</v>
      </c>
      <c r="B5416">
        <v>210</v>
      </c>
    </row>
    <row r="5417" spans="1:2" x14ac:dyDescent="0.4">
      <c r="A5417" s="1">
        <v>46048.466729537038</v>
      </c>
      <c r="B5417">
        <v>220</v>
      </c>
    </row>
    <row r="5418" spans="1:2" x14ac:dyDescent="0.4">
      <c r="A5418" s="1">
        <v>46048.467125370371</v>
      </c>
      <c r="B5418">
        <v>210</v>
      </c>
    </row>
    <row r="5419" spans="1:2" x14ac:dyDescent="0.4">
      <c r="A5419" s="1">
        <v>46048.467562766207</v>
      </c>
      <c r="B5419">
        <v>219</v>
      </c>
    </row>
    <row r="5420" spans="1:2" x14ac:dyDescent="0.4">
      <c r="A5420" s="1">
        <v>46048.467998171298</v>
      </c>
      <c r="B5420">
        <v>211</v>
      </c>
    </row>
    <row r="5421" spans="1:2" x14ac:dyDescent="0.4">
      <c r="A5421" s="1">
        <v>46048.468451886576</v>
      </c>
      <c r="B5421">
        <v>220</v>
      </c>
    </row>
    <row r="5422" spans="1:2" x14ac:dyDescent="0.4">
      <c r="A5422" s="1">
        <v>46048.468861597219</v>
      </c>
      <c r="B5422">
        <v>220</v>
      </c>
    </row>
    <row r="5423" spans="1:2" x14ac:dyDescent="0.4">
      <c r="A5423" s="1">
        <v>46048.469275960648</v>
      </c>
      <c r="B5423">
        <v>220</v>
      </c>
    </row>
    <row r="5424" spans="1:2" x14ac:dyDescent="0.4">
      <c r="A5424" s="1">
        <v>46048.469708703706</v>
      </c>
      <c r="B5424">
        <v>221</v>
      </c>
    </row>
    <row r="5425" spans="1:2" x14ac:dyDescent="0.4">
      <c r="A5425" s="1">
        <v>46048.470119814818</v>
      </c>
      <c r="B5425">
        <v>210</v>
      </c>
    </row>
    <row r="5426" spans="1:2" x14ac:dyDescent="0.4">
      <c r="A5426" s="1">
        <v>46048.470553726853</v>
      </c>
      <c r="B5426">
        <v>210</v>
      </c>
    </row>
    <row r="5427" spans="1:2" x14ac:dyDescent="0.4">
      <c r="A5427" s="1">
        <v>46048.471762997688</v>
      </c>
      <c r="B5427">
        <v>210</v>
      </c>
    </row>
    <row r="5428" spans="1:2" x14ac:dyDescent="0.4">
      <c r="A5428" s="1">
        <v>46048.471978379632</v>
      </c>
      <c r="B5428">
        <v>230</v>
      </c>
    </row>
    <row r="5429" spans="1:2" x14ac:dyDescent="0.4">
      <c r="A5429" s="1">
        <v>46048.472194814814</v>
      </c>
      <c r="B5429">
        <v>230</v>
      </c>
    </row>
    <row r="5430" spans="1:2" x14ac:dyDescent="0.4">
      <c r="A5430" s="1">
        <v>46048.472414722222</v>
      </c>
      <c r="B5430">
        <v>220</v>
      </c>
    </row>
    <row r="5431" spans="1:2" x14ac:dyDescent="0.4">
      <c r="A5431" s="1">
        <v>46048.472633472222</v>
      </c>
      <c r="B5431">
        <v>211</v>
      </c>
    </row>
    <row r="5432" spans="1:2" x14ac:dyDescent="0.4">
      <c r="A5432" s="1">
        <v>46048.473066354163</v>
      </c>
      <c r="B5432">
        <v>209</v>
      </c>
    </row>
    <row r="5433" spans="1:2" x14ac:dyDescent="0.4">
      <c r="A5433" s="1">
        <v>46048.47349921296</v>
      </c>
      <c r="B5433">
        <v>211</v>
      </c>
    </row>
    <row r="5434" spans="1:2" x14ac:dyDescent="0.4">
      <c r="A5434" s="1">
        <v>46048.473905474537</v>
      </c>
      <c r="B5434">
        <v>220</v>
      </c>
    </row>
    <row r="5435" spans="1:2" x14ac:dyDescent="0.4">
      <c r="A5435" s="1">
        <v>46048.474333715276</v>
      </c>
      <c r="B5435">
        <v>219</v>
      </c>
    </row>
    <row r="5436" spans="1:2" x14ac:dyDescent="0.4">
      <c r="A5436" s="1">
        <v>46048.474766585648</v>
      </c>
      <c r="B5436">
        <v>219</v>
      </c>
    </row>
    <row r="5437" spans="1:2" x14ac:dyDescent="0.4">
      <c r="A5437" s="1">
        <v>46048.47518439815</v>
      </c>
      <c r="B5437">
        <v>211</v>
      </c>
    </row>
    <row r="5438" spans="1:2" x14ac:dyDescent="0.4">
      <c r="A5438" s="1">
        <v>46048.477600381942</v>
      </c>
      <c r="B5438">
        <v>219</v>
      </c>
    </row>
    <row r="5439" spans="1:2" x14ac:dyDescent="0.4">
      <c r="A5439" s="1">
        <v>46048.477815312501</v>
      </c>
      <c r="B5439">
        <v>229</v>
      </c>
    </row>
    <row r="5440" spans="1:2" x14ac:dyDescent="0.4">
      <c r="A5440" s="1">
        <v>46048.478053622683</v>
      </c>
      <c r="B5440">
        <v>229</v>
      </c>
    </row>
    <row r="5441" spans="1:2" x14ac:dyDescent="0.4">
      <c r="A5441" s="1">
        <v>46048.478275844907</v>
      </c>
      <c r="B5441">
        <v>229</v>
      </c>
    </row>
    <row r="5442" spans="1:2" x14ac:dyDescent="0.4">
      <c r="A5442" s="1">
        <v>46048.478492268521</v>
      </c>
      <c r="B5442">
        <v>220</v>
      </c>
    </row>
    <row r="5443" spans="1:2" x14ac:dyDescent="0.4">
      <c r="A5443" s="1">
        <v>46048.478717962964</v>
      </c>
      <c r="B5443">
        <v>220</v>
      </c>
    </row>
    <row r="5444" spans="1:2" x14ac:dyDescent="0.4">
      <c r="A5444" s="1">
        <v>46048.478933240738</v>
      </c>
      <c r="B5444">
        <v>221</v>
      </c>
    </row>
    <row r="5445" spans="1:2" x14ac:dyDescent="0.4">
      <c r="A5445" s="1">
        <v>46048.479154189816</v>
      </c>
      <c r="B5445">
        <v>221</v>
      </c>
    </row>
    <row r="5446" spans="1:2" x14ac:dyDescent="0.4">
      <c r="A5446" s="1">
        <v>46048.479368425928</v>
      </c>
      <c r="B5446">
        <v>211</v>
      </c>
    </row>
    <row r="5447" spans="1:2" x14ac:dyDescent="0.4">
      <c r="A5447" s="1">
        <v>46048.479588344904</v>
      </c>
      <c r="B5447">
        <v>219</v>
      </c>
    </row>
    <row r="5448" spans="1:2" x14ac:dyDescent="0.4">
      <c r="A5448" s="1">
        <v>46048.479801296293</v>
      </c>
      <c r="B5448">
        <v>221</v>
      </c>
    </row>
    <row r="5449" spans="1:2" x14ac:dyDescent="0.4">
      <c r="A5449" s="1">
        <v>46048.480022361109</v>
      </c>
      <c r="B5449">
        <v>220</v>
      </c>
    </row>
    <row r="5450" spans="1:2" x14ac:dyDescent="0.4">
      <c r="A5450" s="1">
        <v>46048.480280462965</v>
      </c>
      <c r="B5450">
        <v>221</v>
      </c>
    </row>
    <row r="5451" spans="1:2" x14ac:dyDescent="0.4">
      <c r="A5451" s="1">
        <v>46048.480739976854</v>
      </c>
      <c r="B5451">
        <v>208</v>
      </c>
    </row>
    <row r="5452" spans="1:2" x14ac:dyDescent="0.4">
      <c r="A5452" s="1">
        <v>46048.481381168982</v>
      </c>
      <c r="B5452">
        <v>220</v>
      </c>
    </row>
    <row r="5453" spans="1:2" x14ac:dyDescent="0.4">
      <c r="A5453" s="1">
        <v>46048.481882314816</v>
      </c>
      <c r="B5453">
        <v>211</v>
      </c>
    </row>
    <row r="5454" spans="1:2" x14ac:dyDescent="0.4">
      <c r="A5454" s="1">
        <v>46048.482931041668</v>
      </c>
      <c r="B5454">
        <v>221</v>
      </c>
    </row>
    <row r="5455" spans="1:2" x14ac:dyDescent="0.4">
      <c r="A5455" s="1">
        <v>46048.48340326389</v>
      </c>
      <c r="B5455">
        <v>210</v>
      </c>
    </row>
    <row r="5456" spans="1:2" x14ac:dyDescent="0.4">
      <c r="A5456" s="1">
        <v>46048.483891469907</v>
      </c>
      <c r="B5456">
        <v>220</v>
      </c>
    </row>
    <row r="5457" spans="1:2" x14ac:dyDescent="0.4">
      <c r="A5457" s="1">
        <v>46048.484310451386</v>
      </c>
      <c r="B5457">
        <v>220</v>
      </c>
    </row>
    <row r="5458" spans="1:2" x14ac:dyDescent="0.4">
      <c r="A5458" s="1">
        <v>46048.484737754632</v>
      </c>
      <c r="B5458">
        <v>211</v>
      </c>
    </row>
    <row r="5459" spans="1:2" x14ac:dyDescent="0.4">
      <c r="A5459" s="1">
        <v>46048.485400949074</v>
      </c>
      <c r="B5459">
        <v>210</v>
      </c>
    </row>
    <row r="5460" spans="1:2" x14ac:dyDescent="0.4">
      <c r="A5460" s="1">
        <v>46048.485999212964</v>
      </c>
      <c r="B5460">
        <v>221</v>
      </c>
    </row>
    <row r="5461" spans="1:2" x14ac:dyDescent="0.4">
      <c r="A5461" s="1">
        <v>46048.486470393516</v>
      </c>
      <c r="B5461">
        <v>210</v>
      </c>
    </row>
    <row r="5462" spans="1:2" x14ac:dyDescent="0.4">
      <c r="A5462" s="1">
        <v>46048.486885798608</v>
      </c>
      <c r="B5462">
        <v>220</v>
      </c>
    </row>
    <row r="5463" spans="1:2" x14ac:dyDescent="0.4">
      <c r="A5463" s="1">
        <v>46048.487344236113</v>
      </c>
      <c r="B5463">
        <v>211</v>
      </c>
    </row>
    <row r="5464" spans="1:2" x14ac:dyDescent="0.4">
      <c r="A5464" s="1">
        <v>46048.487745740742</v>
      </c>
      <c r="B5464">
        <v>221</v>
      </c>
    </row>
    <row r="5465" spans="1:2" x14ac:dyDescent="0.4">
      <c r="A5465" s="1">
        <v>46048.488137060187</v>
      </c>
      <c r="B5465">
        <v>211</v>
      </c>
    </row>
    <row r="5466" spans="1:2" x14ac:dyDescent="0.4">
      <c r="A5466" s="1">
        <v>46048.488638101851</v>
      </c>
      <c r="B5466">
        <v>221</v>
      </c>
    </row>
    <row r="5467" spans="1:2" x14ac:dyDescent="0.4">
      <c r="A5467" s="1">
        <v>46048.489059293985</v>
      </c>
      <c r="B5467">
        <v>219</v>
      </c>
    </row>
    <row r="5468" spans="1:2" x14ac:dyDescent="0.4">
      <c r="A5468" s="1">
        <v>46048.489459861114</v>
      </c>
      <c r="B5468">
        <v>220</v>
      </c>
    </row>
    <row r="5469" spans="1:2" x14ac:dyDescent="0.4">
      <c r="A5469" s="1">
        <v>46048.489873182873</v>
      </c>
      <c r="B5469">
        <v>219</v>
      </c>
    </row>
    <row r="5470" spans="1:2" x14ac:dyDescent="0.4">
      <c r="A5470" s="1">
        <v>46048.490739953704</v>
      </c>
      <c r="B5470">
        <v>211</v>
      </c>
    </row>
    <row r="5471" spans="1:2" x14ac:dyDescent="0.4">
      <c r="A5471" s="1">
        <v>46048.491141585648</v>
      </c>
      <c r="B5471">
        <v>209</v>
      </c>
    </row>
    <row r="5472" spans="1:2" x14ac:dyDescent="0.4">
      <c r="A5472" s="1">
        <v>46048.491550023151</v>
      </c>
      <c r="B5472">
        <v>220</v>
      </c>
    </row>
    <row r="5473" spans="1:2" x14ac:dyDescent="0.4">
      <c r="A5473" s="1">
        <v>46048.491961018517</v>
      </c>
      <c r="B5473">
        <v>211</v>
      </c>
    </row>
    <row r="5474" spans="1:2" x14ac:dyDescent="0.4">
      <c r="A5474" s="1">
        <v>46048.492375381946</v>
      </c>
      <c r="B5474">
        <v>209</v>
      </c>
    </row>
    <row r="5475" spans="1:2" x14ac:dyDescent="0.4">
      <c r="A5475" s="1">
        <v>46048.492817511571</v>
      </c>
      <c r="B5475">
        <v>209</v>
      </c>
    </row>
    <row r="5476" spans="1:2" x14ac:dyDescent="0.4">
      <c r="A5476" s="1">
        <v>46048.493213333335</v>
      </c>
      <c r="B5476">
        <v>211</v>
      </c>
    </row>
    <row r="5477" spans="1:2" x14ac:dyDescent="0.4">
      <c r="A5477" s="1">
        <v>46048.493625370371</v>
      </c>
      <c r="B5477">
        <v>221</v>
      </c>
    </row>
    <row r="5478" spans="1:2" x14ac:dyDescent="0.4">
      <c r="A5478" s="1">
        <v>46048.494616342592</v>
      </c>
      <c r="B5478">
        <v>211</v>
      </c>
    </row>
    <row r="5479" spans="1:2" x14ac:dyDescent="0.4">
      <c r="A5479" s="1">
        <v>46048.495000486109</v>
      </c>
      <c r="B5479">
        <v>220</v>
      </c>
    </row>
    <row r="5480" spans="1:2" x14ac:dyDescent="0.4">
      <c r="A5480" s="1">
        <v>46048.495307083336</v>
      </c>
      <c r="B5480">
        <v>221</v>
      </c>
    </row>
    <row r="5481" spans="1:2" x14ac:dyDescent="0.4">
      <c r="A5481" s="1">
        <v>46048.495530462962</v>
      </c>
      <c r="B5481">
        <v>220</v>
      </c>
    </row>
    <row r="5482" spans="1:2" x14ac:dyDescent="0.4">
      <c r="A5482" s="1">
        <v>46048.495893888889</v>
      </c>
      <c r="B5482">
        <v>220</v>
      </c>
    </row>
    <row r="5483" spans="1:2" x14ac:dyDescent="0.4">
      <c r="A5483" s="1">
        <v>46048.496322129628</v>
      </c>
      <c r="B5483">
        <v>211</v>
      </c>
    </row>
    <row r="5484" spans="1:2" x14ac:dyDescent="0.4">
      <c r="A5484" s="1">
        <v>46048.496760798611</v>
      </c>
      <c r="B5484">
        <v>219</v>
      </c>
    </row>
    <row r="5485" spans="1:2" x14ac:dyDescent="0.4">
      <c r="A5485" s="1">
        <v>46048.497170509261</v>
      </c>
      <c r="B5485">
        <v>211</v>
      </c>
    </row>
    <row r="5486" spans="1:2" x14ac:dyDescent="0.4">
      <c r="A5486" s="1">
        <v>46048.497581400465</v>
      </c>
      <c r="B5486">
        <v>220</v>
      </c>
    </row>
    <row r="5487" spans="1:2" x14ac:dyDescent="0.4">
      <c r="A5487" s="1">
        <v>46048.497992384262</v>
      </c>
      <c r="B5487">
        <v>211</v>
      </c>
    </row>
    <row r="5488" spans="1:2" x14ac:dyDescent="0.4">
      <c r="A5488" s="1">
        <v>46048.498397372685</v>
      </c>
      <c r="B5488">
        <v>209</v>
      </c>
    </row>
    <row r="5489" spans="1:2" x14ac:dyDescent="0.4">
      <c r="A5489" s="1">
        <v>46048.498823298614</v>
      </c>
      <c r="B5489">
        <v>219</v>
      </c>
    </row>
    <row r="5490" spans="1:2" x14ac:dyDescent="0.4">
      <c r="A5490" s="1">
        <v>46048.49925616898</v>
      </c>
      <c r="B5490">
        <v>219</v>
      </c>
    </row>
    <row r="5491" spans="1:2" x14ac:dyDescent="0.4">
      <c r="A5491" s="1">
        <v>46048.49966483796</v>
      </c>
      <c r="B5491">
        <v>210</v>
      </c>
    </row>
    <row r="5492" spans="1:2" x14ac:dyDescent="0.4">
      <c r="A5492" s="1">
        <v>46048.500206516204</v>
      </c>
      <c r="B5492">
        <v>210</v>
      </c>
    </row>
    <row r="5493" spans="1:2" x14ac:dyDescent="0.4">
      <c r="A5493" s="1">
        <v>46048.50069134259</v>
      </c>
      <c r="B5493">
        <v>221</v>
      </c>
    </row>
    <row r="5494" spans="1:2" x14ac:dyDescent="0.4">
      <c r="A5494" s="1">
        <v>46048.50112896991</v>
      </c>
      <c r="B5494">
        <v>220</v>
      </c>
    </row>
    <row r="5495" spans="1:2" x14ac:dyDescent="0.4">
      <c r="A5495" s="1">
        <v>46048.501644004631</v>
      </c>
      <c r="B5495">
        <v>211</v>
      </c>
    </row>
    <row r="5496" spans="1:2" x14ac:dyDescent="0.4">
      <c r="A5496" s="1">
        <v>46048.502080243059</v>
      </c>
      <c r="B5496">
        <v>220</v>
      </c>
    </row>
    <row r="5497" spans="1:2" x14ac:dyDescent="0.4">
      <c r="A5497" s="1">
        <v>46048.502533935185</v>
      </c>
      <c r="B5497">
        <v>211</v>
      </c>
    </row>
    <row r="5498" spans="1:2" x14ac:dyDescent="0.4">
      <c r="A5498" s="1">
        <v>46048.502939039354</v>
      </c>
      <c r="B5498">
        <v>209</v>
      </c>
    </row>
    <row r="5499" spans="1:2" x14ac:dyDescent="0.4">
      <c r="A5499" s="1">
        <v>46048.503383483796</v>
      </c>
      <c r="B5499">
        <v>219</v>
      </c>
    </row>
    <row r="5500" spans="1:2" x14ac:dyDescent="0.4">
      <c r="A5500" s="1">
        <v>46048.503851064816</v>
      </c>
      <c r="B5500">
        <v>210</v>
      </c>
    </row>
    <row r="5501" spans="1:2" x14ac:dyDescent="0.4">
      <c r="A5501" s="1">
        <v>46048.504324560185</v>
      </c>
      <c r="B5501">
        <v>211</v>
      </c>
    </row>
    <row r="5502" spans="1:2" x14ac:dyDescent="0.4">
      <c r="A5502" s="1">
        <v>46048.504757326387</v>
      </c>
      <c r="B5502">
        <v>209</v>
      </c>
    </row>
    <row r="5503" spans="1:2" x14ac:dyDescent="0.4">
      <c r="A5503" s="1">
        <v>46048.505197141203</v>
      </c>
      <c r="B5503">
        <v>219</v>
      </c>
    </row>
    <row r="5504" spans="1:2" x14ac:dyDescent="0.4">
      <c r="A5504" s="1">
        <v>46048.505575613424</v>
      </c>
      <c r="B5504">
        <v>209</v>
      </c>
    </row>
    <row r="5505" spans="1:2" x14ac:dyDescent="0.4">
      <c r="A5505" s="1">
        <v>46048.505994594911</v>
      </c>
      <c r="B5505">
        <v>219</v>
      </c>
    </row>
    <row r="5506" spans="1:2" x14ac:dyDescent="0.4">
      <c r="A5506" s="1">
        <v>46048.506425023152</v>
      </c>
      <c r="B5506">
        <v>221</v>
      </c>
    </row>
    <row r="5507" spans="1:2" x14ac:dyDescent="0.4">
      <c r="A5507" s="1">
        <v>46048.507176307867</v>
      </c>
      <c r="B5507">
        <v>219</v>
      </c>
    </row>
    <row r="5508" spans="1:2" x14ac:dyDescent="0.4">
      <c r="A5508" s="1">
        <v>46048.507579189813</v>
      </c>
      <c r="B5508">
        <v>220</v>
      </c>
    </row>
    <row r="5509" spans="1:2" x14ac:dyDescent="0.4">
      <c r="A5509" s="1">
        <v>46048.507983009258</v>
      </c>
      <c r="B5509">
        <v>221</v>
      </c>
    </row>
    <row r="5510" spans="1:2" x14ac:dyDescent="0.4">
      <c r="A5510" s="1">
        <v>46048.50839516204</v>
      </c>
      <c r="B5510">
        <v>221</v>
      </c>
    </row>
    <row r="5511" spans="1:2" x14ac:dyDescent="0.4">
      <c r="A5511" s="1">
        <v>46048.50881634259</v>
      </c>
      <c r="B5511">
        <v>220</v>
      </c>
    </row>
    <row r="5512" spans="1:2" x14ac:dyDescent="0.4">
      <c r="A5512" s="1">
        <v>46048.509260914354</v>
      </c>
      <c r="B5512">
        <v>209</v>
      </c>
    </row>
    <row r="5513" spans="1:2" x14ac:dyDescent="0.4">
      <c r="A5513" s="1">
        <v>46048.552572256944</v>
      </c>
      <c r="B5513">
        <v>219</v>
      </c>
    </row>
    <row r="5514" spans="1:2" x14ac:dyDescent="0.4">
      <c r="A5514" s="1">
        <v>46048.552809513887</v>
      </c>
      <c r="B5514">
        <v>210</v>
      </c>
    </row>
    <row r="5515" spans="1:2" x14ac:dyDescent="0.4">
      <c r="A5515" s="1">
        <v>46048.553029537034</v>
      </c>
      <c r="B5515">
        <v>210</v>
      </c>
    </row>
    <row r="5516" spans="1:2" x14ac:dyDescent="0.4">
      <c r="A5516" s="1">
        <v>46048.553998171294</v>
      </c>
      <c r="B5516">
        <v>220</v>
      </c>
    </row>
    <row r="5517" spans="1:2" x14ac:dyDescent="0.4">
      <c r="A5517" s="1">
        <v>46048.554380011577</v>
      </c>
      <c r="B5517">
        <v>219</v>
      </c>
    </row>
    <row r="5518" spans="1:2" x14ac:dyDescent="0.4">
      <c r="A5518" s="1">
        <v>46048.554834976851</v>
      </c>
      <c r="B5518">
        <v>210</v>
      </c>
    </row>
    <row r="5519" spans="1:2" x14ac:dyDescent="0.4">
      <c r="A5519" s="1">
        <v>46048.555287418982</v>
      </c>
      <c r="B5519">
        <v>219</v>
      </c>
    </row>
    <row r="5520" spans="1:2" x14ac:dyDescent="0.4">
      <c r="A5520" s="1">
        <v>46048.555732094908</v>
      </c>
      <c r="B5520">
        <v>210</v>
      </c>
    </row>
    <row r="5521" spans="1:2" x14ac:dyDescent="0.4">
      <c r="A5521" s="1">
        <v>46048.556120752313</v>
      </c>
      <c r="B5521">
        <v>219</v>
      </c>
    </row>
    <row r="5522" spans="1:2" x14ac:dyDescent="0.4">
      <c r="A5522" s="1">
        <v>46048.556602337965</v>
      </c>
      <c r="B5522">
        <v>210</v>
      </c>
    </row>
    <row r="5523" spans="1:2" x14ac:dyDescent="0.4">
      <c r="A5523" s="1">
        <v>46048.556986481482</v>
      </c>
      <c r="B5523">
        <v>210</v>
      </c>
    </row>
    <row r="5524" spans="1:2" x14ac:dyDescent="0.4">
      <c r="A5524" s="1">
        <v>46048.557399687503</v>
      </c>
      <c r="B5524">
        <v>210</v>
      </c>
    </row>
    <row r="5525" spans="1:2" x14ac:dyDescent="0.4">
      <c r="A5525" s="1">
        <v>46048.557832789353</v>
      </c>
      <c r="B5525">
        <v>209</v>
      </c>
    </row>
    <row r="5526" spans="1:2" x14ac:dyDescent="0.4">
      <c r="A5526" s="1">
        <v>46048.55820767361</v>
      </c>
      <c r="B5526">
        <v>209</v>
      </c>
    </row>
    <row r="5527" spans="1:2" x14ac:dyDescent="0.4">
      <c r="A5527" s="1">
        <v>46048.55861148148</v>
      </c>
      <c r="B5527">
        <v>221</v>
      </c>
    </row>
    <row r="5528" spans="1:2" x14ac:dyDescent="0.4">
      <c r="A5528" s="1">
        <v>46048.559010787038</v>
      </c>
      <c r="B5528">
        <v>221</v>
      </c>
    </row>
    <row r="5529" spans="1:2" x14ac:dyDescent="0.4">
      <c r="A5529" s="1">
        <v>46048.559382314816</v>
      </c>
      <c r="B5529">
        <v>221</v>
      </c>
    </row>
    <row r="5530" spans="1:2" x14ac:dyDescent="0.4">
      <c r="A5530" s="1">
        <v>46048.559793206019</v>
      </c>
      <c r="B5530">
        <v>209</v>
      </c>
    </row>
    <row r="5531" spans="1:2" x14ac:dyDescent="0.4">
      <c r="A5531" s="1">
        <v>46048.560213449076</v>
      </c>
      <c r="B5531">
        <v>220</v>
      </c>
    </row>
    <row r="5532" spans="1:2" x14ac:dyDescent="0.4">
      <c r="A5532" s="1">
        <v>46048.560606967592</v>
      </c>
      <c r="B5532">
        <v>211</v>
      </c>
    </row>
    <row r="5533" spans="1:2" x14ac:dyDescent="0.4">
      <c r="A5533" s="1">
        <v>46048.56099111111</v>
      </c>
      <c r="B5533">
        <v>221</v>
      </c>
    </row>
    <row r="5534" spans="1:2" x14ac:dyDescent="0.4">
      <c r="A5534" s="1">
        <v>46048.561442500002</v>
      </c>
      <c r="B5534">
        <v>231</v>
      </c>
    </row>
    <row r="5535" spans="1:2" x14ac:dyDescent="0.4">
      <c r="A5535" s="1">
        <v>46048.561863807867</v>
      </c>
      <c r="B5535">
        <v>210</v>
      </c>
    </row>
    <row r="5536" spans="1:2" x14ac:dyDescent="0.4">
      <c r="A5536" s="1">
        <v>46048.562269016205</v>
      </c>
      <c r="B5536">
        <v>209</v>
      </c>
    </row>
    <row r="5537" spans="1:2" x14ac:dyDescent="0.4">
      <c r="A5537" s="1">
        <v>46048.562670636573</v>
      </c>
      <c r="B5537">
        <v>210</v>
      </c>
    </row>
    <row r="5538" spans="1:2" x14ac:dyDescent="0.4">
      <c r="A5538" s="1">
        <v>46048.563080231484</v>
      </c>
      <c r="B5538">
        <v>211</v>
      </c>
    </row>
    <row r="5539" spans="1:2" x14ac:dyDescent="0.4">
      <c r="A5539" s="1">
        <v>46048.563486712963</v>
      </c>
      <c r="B5539">
        <v>211</v>
      </c>
    </row>
    <row r="5540" spans="1:2" x14ac:dyDescent="0.4">
      <c r="A5540" s="1">
        <v>46048.563874328705</v>
      </c>
      <c r="B5540">
        <v>210</v>
      </c>
    </row>
    <row r="5541" spans="1:2" x14ac:dyDescent="0.4">
      <c r="A5541" s="1">
        <v>46048.564285324072</v>
      </c>
      <c r="B5541">
        <v>221</v>
      </c>
    </row>
    <row r="5542" spans="1:2" x14ac:dyDescent="0.4">
      <c r="A5542" s="1">
        <v>46048.564671666667</v>
      </c>
      <c r="B5542">
        <v>221</v>
      </c>
    </row>
    <row r="5543" spans="1:2" x14ac:dyDescent="0.4">
      <c r="A5543" s="1">
        <v>46048.565074560189</v>
      </c>
      <c r="B5543">
        <v>221</v>
      </c>
    </row>
    <row r="5544" spans="1:2" x14ac:dyDescent="0.4">
      <c r="A5544" s="1">
        <v>46048.56547966435</v>
      </c>
      <c r="B5544">
        <v>220</v>
      </c>
    </row>
    <row r="5545" spans="1:2" x14ac:dyDescent="0.4">
      <c r="A5545" s="1">
        <v>46048.565890659724</v>
      </c>
      <c r="B5545">
        <v>210</v>
      </c>
    </row>
    <row r="5546" spans="1:2" x14ac:dyDescent="0.4">
      <c r="A5546" s="1">
        <v>46048.566339606485</v>
      </c>
      <c r="B5546">
        <v>221</v>
      </c>
    </row>
    <row r="5547" spans="1:2" x14ac:dyDescent="0.4">
      <c r="A5547" s="1">
        <v>46048.566764386575</v>
      </c>
      <c r="B5547">
        <v>219</v>
      </c>
    </row>
    <row r="5548" spans="1:2" x14ac:dyDescent="0.4">
      <c r="A5548" s="1">
        <v>46048.567172939816</v>
      </c>
      <c r="B5548">
        <v>211</v>
      </c>
    </row>
    <row r="5549" spans="1:2" x14ac:dyDescent="0.4">
      <c r="A5549" s="1">
        <v>46048.567580358795</v>
      </c>
      <c r="B5549">
        <v>219</v>
      </c>
    </row>
    <row r="5550" spans="1:2" x14ac:dyDescent="0.4">
      <c r="A5550" s="1">
        <v>46048.567962407411</v>
      </c>
      <c r="B5550">
        <v>211</v>
      </c>
    </row>
    <row r="5551" spans="1:2" x14ac:dyDescent="0.4">
      <c r="A5551" s="1">
        <v>46048.568375497685</v>
      </c>
      <c r="B5551">
        <v>209</v>
      </c>
    </row>
    <row r="5552" spans="1:2" x14ac:dyDescent="0.4">
      <c r="A5552" s="1">
        <v>46048.568771203703</v>
      </c>
      <c r="B5552">
        <v>211</v>
      </c>
    </row>
    <row r="5553" spans="1:2" x14ac:dyDescent="0.4">
      <c r="A5553" s="1">
        <v>46048.56917052083</v>
      </c>
      <c r="B5553">
        <v>219</v>
      </c>
    </row>
    <row r="5554" spans="1:2" x14ac:dyDescent="0.4">
      <c r="A5554" s="1">
        <v>46048.569554780093</v>
      </c>
      <c r="B5554">
        <v>219</v>
      </c>
    </row>
    <row r="5555" spans="1:2" x14ac:dyDescent="0.4">
      <c r="A5555" s="1">
        <v>46048.569966805553</v>
      </c>
      <c r="B5555">
        <v>220</v>
      </c>
    </row>
    <row r="5556" spans="1:2" x14ac:dyDescent="0.4">
      <c r="A5556" s="1">
        <v>46048.570348865738</v>
      </c>
      <c r="B5556">
        <v>221</v>
      </c>
    </row>
    <row r="5557" spans="1:2" x14ac:dyDescent="0.4">
      <c r="A5557" s="1">
        <v>46048.570740069445</v>
      </c>
      <c r="B5557">
        <v>210</v>
      </c>
    </row>
    <row r="5558" spans="1:2" x14ac:dyDescent="0.4">
      <c r="A5558" s="1">
        <v>46048.571158935185</v>
      </c>
      <c r="B5558">
        <v>210</v>
      </c>
    </row>
    <row r="5559" spans="1:2" x14ac:dyDescent="0.4">
      <c r="A5559" s="1">
        <v>46048.571536249998</v>
      </c>
      <c r="B5559">
        <v>221</v>
      </c>
    </row>
    <row r="5560" spans="1:2" x14ac:dyDescent="0.4">
      <c r="A5560" s="1">
        <v>46048.571972835649</v>
      </c>
      <c r="B5560">
        <v>209</v>
      </c>
    </row>
    <row r="5561" spans="1:2" x14ac:dyDescent="0.4">
      <c r="A5561" s="1">
        <v>46048.572419351854</v>
      </c>
      <c r="B5561">
        <v>221</v>
      </c>
    </row>
    <row r="5562" spans="1:2" x14ac:dyDescent="0.4">
      <c r="A5562" s="1">
        <v>46048.57280952546</v>
      </c>
      <c r="B5562">
        <v>210</v>
      </c>
    </row>
    <row r="5563" spans="1:2" x14ac:dyDescent="0.4">
      <c r="A5563" s="1">
        <v>46048.573204305554</v>
      </c>
      <c r="B5563">
        <v>210</v>
      </c>
    </row>
    <row r="5564" spans="1:2" x14ac:dyDescent="0.4">
      <c r="A5564" s="1">
        <v>46048.573609178238</v>
      </c>
      <c r="B5564">
        <v>210</v>
      </c>
    </row>
    <row r="5565" spans="1:2" x14ac:dyDescent="0.4">
      <c r="A5565" s="1">
        <v>46048.5740028125</v>
      </c>
      <c r="B5565">
        <v>219</v>
      </c>
    </row>
    <row r="5566" spans="1:2" x14ac:dyDescent="0.4">
      <c r="A5566" s="1">
        <v>46048.574407893517</v>
      </c>
      <c r="B5566">
        <v>210</v>
      </c>
    </row>
    <row r="5567" spans="1:2" x14ac:dyDescent="0.4">
      <c r="A5567" s="1">
        <v>46048.574855706021</v>
      </c>
      <c r="B5567">
        <v>220</v>
      </c>
    </row>
    <row r="5568" spans="1:2" x14ac:dyDescent="0.4">
      <c r="A5568" s="1">
        <v>46048.575260787038</v>
      </c>
      <c r="B5568">
        <v>220</v>
      </c>
    </row>
    <row r="5569" spans="1:2" x14ac:dyDescent="0.4">
      <c r="A5569" s="1">
        <v>46048.575683356481</v>
      </c>
      <c r="B5569">
        <v>210</v>
      </c>
    </row>
    <row r="5570" spans="1:2" x14ac:dyDescent="0.4">
      <c r="A5570" s="1">
        <v>46048.576087407404</v>
      </c>
      <c r="B5570">
        <v>210</v>
      </c>
    </row>
    <row r="5571" spans="1:2" x14ac:dyDescent="0.4">
      <c r="A5571" s="1">
        <v>46048.576480821757</v>
      </c>
      <c r="B5571">
        <v>219</v>
      </c>
    </row>
    <row r="5572" spans="1:2" x14ac:dyDescent="0.4">
      <c r="A5572" s="1">
        <v>46048.576855694446</v>
      </c>
      <c r="B5572">
        <v>220</v>
      </c>
    </row>
    <row r="5573" spans="1:2" x14ac:dyDescent="0.4">
      <c r="A5573" s="1">
        <v>46048.577264490741</v>
      </c>
      <c r="B5573">
        <v>210</v>
      </c>
    </row>
    <row r="5574" spans="1:2" x14ac:dyDescent="0.4">
      <c r="A5574" s="1">
        <v>46048.581623182872</v>
      </c>
      <c r="B5574">
        <v>209</v>
      </c>
    </row>
    <row r="5575" spans="1:2" x14ac:dyDescent="0.4">
      <c r="A5575" s="1">
        <v>46048.581843321757</v>
      </c>
      <c r="B5575">
        <v>209</v>
      </c>
    </row>
    <row r="5576" spans="1:2" x14ac:dyDescent="0.4">
      <c r="A5576" s="1">
        <v>46048.582056053237</v>
      </c>
      <c r="B5576">
        <v>219</v>
      </c>
    </row>
    <row r="5577" spans="1:2" x14ac:dyDescent="0.4">
      <c r="A5577" s="1">
        <v>46048.582274687498</v>
      </c>
      <c r="B5577">
        <v>220</v>
      </c>
    </row>
    <row r="5578" spans="1:2" x14ac:dyDescent="0.4">
      <c r="A5578" s="1">
        <v>46048.582491238427</v>
      </c>
      <c r="B5578">
        <v>210</v>
      </c>
    </row>
    <row r="5579" spans="1:2" x14ac:dyDescent="0.4">
      <c r="A5579" s="1">
        <v>46048.582752812501</v>
      </c>
      <c r="B5579">
        <v>210</v>
      </c>
    </row>
    <row r="5580" spans="1:2" x14ac:dyDescent="0.4">
      <c r="A5580" s="1">
        <v>46048.582965775466</v>
      </c>
      <c r="B5580">
        <v>219</v>
      </c>
    </row>
    <row r="5581" spans="1:2" x14ac:dyDescent="0.4">
      <c r="A5581" s="1">
        <v>46048.583186724536</v>
      </c>
      <c r="B5581">
        <v>219</v>
      </c>
    </row>
    <row r="5582" spans="1:2" x14ac:dyDescent="0.4">
      <c r="A5582" s="1">
        <v>46048.583403275465</v>
      </c>
      <c r="B5582">
        <v>209</v>
      </c>
    </row>
    <row r="5583" spans="1:2" x14ac:dyDescent="0.4">
      <c r="A5583" s="1">
        <v>46048.583625497682</v>
      </c>
      <c r="B5583">
        <v>210</v>
      </c>
    </row>
    <row r="5584" spans="1:2" x14ac:dyDescent="0.4">
      <c r="A5584" s="1">
        <v>46048.583840763888</v>
      </c>
      <c r="B5584">
        <v>210</v>
      </c>
    </row>
    <row r="5585" spans="1:2" x14ac:dyDescent="0.4">
      <c r="A5585" s="1">
        <v>46048.584061828704</v>
      </c>
      <c r="B5585">
        <v>221</v>
      </c>
    </row>
    <row r="5586" spans="1:2" x14ac:dyDescent="0.4">
      <c r="A5586" s="1">
        <v>46048.584276990739</v>
      </c>
      <c r="B5586">
        <v>210</v>
      </c>
    </row>
    <row r="5587" spans="1:2" x14ac:dyDescent="0.4">
      <c r="A5587" s="1">
        <v>46048.584523518519</v>
      </c>
      <c r="B5587">
        <v>210</v>
      </c>
    </row>
    <row r="5588" spans="1:2" x14ac:dyDescent="0.4">
      <c r="A5588" s="1">
        <v>46048.584742395833</v>
      </c>
      <c r="B5588">
        <v>210</v>
      </c>
    </row>
    <row r="5589" spans="1:2" x14ac:dyDescent="0.4">
      <c r="A5589" s="1">
        <v>46048.584963460649</v>
      </c>
      <c r="B5589">
        <v>209</v>
      </c>
    </row>
    <row r="5590" spans="1:2" x14ac:dyDescent="0.4">
      <c r="A5590" s="1">
        <v>46048.585188912039</v>
      </c>
      <c r="B5590">
        <v>221</v>
      </c>
    </row>
    <row r="5591" spans="1:2" x14ac:dyDescent="0.4">
      <c r="A5591" s="1">
        <v>46048.585411250002</v>
      </c>
      <c r="B5591">
        <v>211</v>
      </c>
    </row>
    <row r="5592" spans="1:2" x14ac:dyDescent="0.4">
      <c r="A5592" s="1">
        <v>46048.585625486114</v>
      </c>
      <c r="B5592">
        <v>211</v>
      </c>
    </row>
    <row r="5593" spans="1:2" x14ac:dyDescent="0.4">
      <c r="A5593" s="1">
        <v>46048.585859282408</v>
      </c>
      <c r="B5593">
        <v>210</v>
      </c>
    </row>
    <row r="5594" spans="1:2" x14ac:dyDescent="0.4">
      <c r="A5594" s="1">
        <v>46048.586074560182</v>
      </c>
      <c r="B5594">
        <v>210</v>
      </c>
    </row>
    <row r="5595" spans="1:2" x14ac:dyDescent="0.4">
      <c r="A5595" s="1">
        <v>46048.586462187501</v>
      </c>
      <c r="B5595">
        <v>210</v>
      </c>
    </row>
    <row r="5596" spans="1:2" x14ac:dyDescent="0.4">
      <c r="A5596" s="1">
        <v>46048.586913564817</v>
      </c>
      <c r="B5596">
        <v>221</v>
      </c>
    </row>
    <row r="5597" spans="1:2" x14ac:dyDescent="0.4">
      <c r="A5597" s="1">
        <v>46048.587278263891</v>
      </c>
      <c r="B5597">
        <v>221</v>
      </c>
    </row>
    <row r="5598" spans="1:2" x14ac:dyDescent="0.4">
      <c r="A5598" s="1">
        <v>46048.587681041667</v>
      </c>
      <c r="B5598">
        <v>210</v>
      </c>
    </row>
    <row r="5599" spans="1:2" x14ac:dyDescent="0.4">
      <c r="A5599" s="1">
        <v>46048.588088449076</v>
      </c>
      <c r="B5599">
        <v>220</v>
      </c>
    </row>
    <row r="5600" spans="1:2" x14ac:dyDescent="0.4">
      <c r="A5600" s="1">
        <v>46048.588503842591</v>
      </c>
      <c r="B5600">
        <v>220</v>
      </c>
    </row>
    <row r="5601" spans="1:2" x14ac:dyDescent="0.4">
      <c r="A5601" s="1">
        <v>46048.588893900465</v>
      </c>
      <c r="B5601">
        <v>210</v>
      </c>
    </row>
    <row r="5602" spans="1:2" x14ac:dyDescent="0.4">
      <c r="A5602" s="1">
        <v>46048.589289837961</v>
      </c>
      <c r="B5602">
        <v>210</v>
      </c>
    </row>
    <row r="5603" spans="1:2" x14ac:dyDescent="0.4">
      <c r="A5603" s="1">
        <v>46048.589689143519</v>
      </c>
      <c r="B5603">
        <v>211</v>
      </c>
    </row>
    <row r="5604" spans="1:2" x14ac:dyDescent="0.4">
      <c r="A5604" s="1">
        <v>46048.590095509258</v>
      </c>
      <c r="B5604">
        <v>210</v>
      </c>
    </row>
    <row r="5605" spans="1:2" x14ac:dyDescent="0.4">
      <c r="A5605" s="1">
        <v>46048.590492280091</v>
      </c>
      <c r="B5605">
        <v>210</v>
      </c>
    </row>
    <row r="5606" spans="1:2" x14ac:dyDescent="0.4">
      <c r="A5606" s="1">
        <v>46048.59092746528</v>
      </c>
      <c r="B5606">
        <v>220</v>
      </c>
    </row>
    <row r="5607" spans="1:2" x14ac:dyDescent="0.4">
      <c r="A5607" s="1">
        <v>46048.591331516203</v>
      </c>
      <c r="B5607">
        <v>209</v>
      </c>
    </row>
    <row r="5608" spans="1:2" x14ac:dyDescent="0.4">
      <c r="A5608" s="1">
        <v>46048.591737754628</v>
      </c>
      <c r="B5608">
        <v>221</v>
      </c>
    </row>
    <row r="5609" spans="1:2" x14ac:dyDescent="0.4">
      <c r="A5609" s="1">
        <v>46048.592172835648</v>
      </c>
      <c r="B5609">
        <v>219</v>
      </c>
    </row>
    <row r="5610" spans="1:2" x14ac:dyDescent="0.4">
      <c r="A5610" s="1">
        <v>46048.592587175925</v>
      </c>
      <c r="B5610">
        <v>220</v>
      </c>
    </row>
    <row r="5611" spans="1:2" x14ac:dyDescent="0.4">
      <c r="A5611" s="1">
        <v>46048.592994710649</v>
      </c>
      <c r="B5611">
        <v>219</v>
      </c>
    </row>
    <row r="5612" spans="1:2" x14ac:dyDescent="0.4">
      <c r="A5612" s="1">
        <v>46048.593390532405</v>
      </c>
      <c r="B5612">
        <v>220</v>
      </c>
    </row>
    <row r="5613" spans="1:2" x14ac:dyDescent="0.4">
      <c r="A5613" s="1">
        <v>46048.593822256946</v>
      </c>
      <c r="B5613">
        <v>209</v>
      </c>
    </row>
    <row r="5614" spans="1:2" x14ac:dyDescent="0.4">
      <c r="A5614" s="1">
        <v>46048.594324560188</v>
      </c>
      <c r="B5614">
        <v>211</v>
      </c>
    </row>
    <row r="5615" spans="1:2" x14ac:dyDescent="0.4">
      <c r="A5615" s="1">
        <v>46048.59472734954</v>
      </c>
      <c r="B5615">
        <v>220</v>
      </c>
    </row>
    <row r="5616" spans="1:2" x14ac:dyDescent="0.4">
      <c r="A5616" s="1">
        <v>46048.595168194443</v>
      </c>
      <c r="B5616">
        <v>211</v>
      </c>
    </row>
    <row r="5617" spans="1:2" x14ac:dyDescent="0.4">
      <c r="A5617" s="1">
        <v>46048.595561828704</v>
      </c>
      <c r="B5617">
        <v>210</v>
      </c>
    </row>
    <row r="5618" spans="1:2" x14ac:dyDescent="0.4">
      <c r="A5618" s="1">
        <v>46048.597082789354</v>
      </c>
      <c r="B5618">
        <v>219</v>
      </c>
    </row>
    <row r="5619" spans="1:2" x14ac:dyDescent="0.4">
      <c r="A5619" s="1">
        <v>46048.597329189812</v>
      </c>
      <c r="B5619">
        <v>221</v>
      </c>
    </row>
    <row r="5620" spans="1:2" x14ac:dyDescent="0.4">
      <c r="A5620" s="1">
        <v>46048.597587407407</v>
      </c>
      <c r="B5620">
        <v>221</v>
      </c>
    </row>
    <row r="5621" spans="1:2" x14ac:dyDescent="0.4">
      <c r="A5621" s="1">
        <v>46048.599894930558</v>
      </c>
      <c r="B5621">
        <v>220</v>
      </c>
    </row>
    <row r="5622" spans="1:2" x14ac:dyDescent="0.4">
      <c r="A5622" s="1">
        <v>46048.600111597225</v>
      </c>
      <c r="B5622">
        <v>210</v>
      </c>
    </row>
    <row r="5623" spans="1:2" x14ac:dyDescent="0.4">
      <c r="A5623" s="1">
        <v>46048.600390543979</v>
      </c>
      <c r="B5623">
        <v>219</v>
      </c>
    </row>
    <row r="5624" spans="1:2" x14ac:dyDescent="0.4">
      <c r="A5624" s="1">
        <v>46048.600707673613</v>
      </c>
      <c r="B5624">
        <v>219</v>
      </c>
    </row>
    <row r="5625" spans="1:2" x14ac:dyDescent="0.4">
      <c r="A5625" s="1">
        <v>46048.600927465275</v>
      </c>
      <c r="B5625">
        <v>219</v>
      </c>
    </row>
    <row r="5626" spans="1:2" x14ac:dyDescent="0.4">
      <c r="A5626" s="1">
        <v>46048.601146319445</v>
      </c>
      <c r="B5626">
        <v>231</v>
      </c>
    </row>
    <row r="5627" spans="1:2" x14ac:dyDescent="0.4">
      <c r="A5627" s="1">
        <v>46048.601388101852</v>
      </c>
      <c r="B5627">
        <v>221</v>
      </c>
    </row>
    <row r="5628" spans="1:2" x14ac:dyDescent="0.4">
      <c r="A5628" s="1">
        <v>46048.601611597223</v>
      </c>
      <c r="B5628">
        <v>221</v>
      </c>
    </row>
    <row r="5629" spans="1:2" x14ac:dyDescent="0.4">
      <c r="A5629" s="1">
        <v>46048.601845393518</v>
      </c>
      <c r="B5629">
        <v>210</v>
      </c>
    </row>
    <row r="5630" spans="1:2" x14ac:dyDescent="0.4">
      <c r="A5630" s="1">
        <v>46048.602074571761</v>
      </c>
      <c r="B5630">
        <v>219</v>
      </c>
    </row>
    <row r="5631" spans="1:2" x14ac:dyDescent="0.4">
      <c r="A5631" s="1">
        <v>46048.60391125</v>
      </c>
      <c r="B5631">
        <v>220</v>
      </c>
    </row>
    <row r="5632" spans="1:2" x14ac:dyDescent="0.4">
      <c r="A5632" s="1">
        <v>46048.604226064817</v>
      </c>
      <c r="B5632">
        <v>231</v>
      </c>
    </row>
    <row r="5633" spans="1:2" x14ac:dyDescent="0.4">
      <c r="A5633" s="1">
        <v>46048.604488912039</v>
      </c>
      <c r="B5633">
        <v>221</v>
      </c>
    </row>
    <row r="5634" spans="1:2" x14ac:dyDescent="0.4">
      <c r="A5634" s="1">
        <v>46048.604703032404</v>
      </c>
      <c r="B5634">
        <v>230</v>
      </c>
    </row>
    <row r="5635" spans="1:2" x14ac:dyDescent="0.4">
      <c r="A5635" s="1">
        <v>46048.604950729168</v>
      </c>
      <c r="B5635">
        <v>219</v>
      </c>
    </row>
    <row r="5636" spans="1:2" x14ac:dyDescent="0.4">
      <c r="A5636" s="1">
        <v>46048.605164849534</v>
      </c>
      <c r="B5636">
        <v>229</v>
      </c>
    </row>
    <row r="5637" spans="1:2" x14ac:dyDescent="0.4">
      <c r="A5637" s="1">
        <v>46048.605389375</v>
      </c>
      <c r="B5637">
        <v>230</v>
      </c>
    </row>
    <row r="5638" spans="1:2" x14ac:dyDescent="0.4">
      <c r="A5638" s="1">
        <v>46048.605603391203</v>
      </c>
      <c r="B5638">
        <v>229</v>
      </c>
    </row>
    <row r="5639" spans="1:2" x14ac:dyDescent="0.4">
      <c r="A5639" s="1">
        <v>46048.605825729166</v>
      </c>
      <c r="B5639">
        <v>209</v>
      </c>
    </row>
    <row r="5640" spans="1:2" x14ac:dyDescent="0.4">
      <c r="A5640" s="1">
        <v>46048.606044363427</v>
      </c>
      <c r="B5640">
        <v>219</v>
      </c>
    </row>
    <row r="5641" spans="1:2" x14ac:dyDescent="0.4">
      <c r="A5641" s="1">
        <v>46048.606466805555</v>
      </c>
      <c r="B5641">
        <v>220</v>
      </c>
    </row>
    <row r="5642" spans="1:2" x14ac:dyDescent="0.4">
      <c r="A5642" s="1">
        <v>46048.6068940162</v>
      </c>
      <c r="B5642">
        <v>210</v>
      </c>
    </row>
    <row r="5643" spans="1:2" x14ac:dyDescent="0.4">
      <c r="A5643" s="1">
        <v>46048.60729216435</v>
      </c>
      <c r="B5643">
        <v>210</v>
      </c>
    </row>
    <row r="5644" spans="1:2" x14ac:dyDescent="0.4">
      <c r="A5644" s="1">
        <v>46048.607717037034</v>
      </c>
      <c r="B5644">
        <v>221</v>
      </c>
    </row>
    <row r="5645" spans="1:2" x14ac:dyDescent="0.4">
      <c r="A5645" s="1">
        <v>46048.608137071758</v>
      </c>
      <c r="B5645">
        <v>219</v>
      </c>
    </row>
    <row r="5646" spans="1:2" x14ac:dyDescent="0.4">
      <c r="A5646" s="1">
        <v>46048.608521331022</v>
      </c>
      <c r="B5646">
        <v>209</v>
      </c>
    </row>
    <row r="5647" spans="1:2" x14ac:dyDescent="0.4">
      <c r="A5647" s="1">
        <v>46048.608955347219</v>
      </c>
      <c r="B5647">
        <v>221</v>
      </c>
    </row>
    <row r="5648" spans="1:2" x14ac:dyDescent="0.4">
      <c r="A5648" s="1">
        <v>46048.609392858794</v>
      </c>
      <c r="B5648">
        <v>210</v>
      </c>
    </row>
    <row r="5649" spans="1:2" x14ac:dyDescent="0.4">
      <c r="A5649" s="1">
        <v>46048.609801539351</v>
      </c>
      <c r="B5649">
        <v>209</v>
      </c>
    </row>
    <row r="5650" spans="1:2" x14ac:dyDescent="0.4">
      <c r="A5650" s="1">
        <v>46048.610265543983</v>
      </c>
      <c r="B5650">
        <v>219</v>
      </c>
    </row>
    <row r="5651" spans="1:2" x14ac:dyDescent="0.4">
      <c r="A5651" s="1">
        <v>46048.610863796297</v>
      </c>
      <c r="B5651">
        <v>221</v>
      </c>
    </row>
    <row r="5652" spans="1:2" x14ac:dyDescent="0.4">
      <c r="A5652" s="1">
        <v>46048.611298993055</v>
      </c>
      <c r="B5652">
        <v>219</v>
      </c>
    </row>
    <row r="5653" spans="1:2" x14ac:dyDescent="0.4">
      <c r="A5653" s="1">
        <v>46048.611742395835</v>
      </c>
      <c r="B5653">
        <v>219</v>
      </c>
    </row>
    <row r="5654" spans="1:2" x14ac:dyDescent="0.4">
      <c r="A5654" s="1">
        <v>46048.612189039355</v>
      </c>
      <c r="B5654">
        <v>220</v>
      </c>
    </row>
    <row r="5655" spans="1:2" x14ac:dyDescent="0.4">
      <c r="A5655" s="1">
        <v>46048.612598981483</v>
      </c>
      <c r="B5655">
        <v>211</v>
      </c>
    </row>
    <row r="5656" spans="1:2" x14ac:dyDescent="0.4">
      <c r="A5656" s="1">
        <v>46048.613038807867</v>
      </c>
      <c r="B5656">
        <v>219</v>
      </c>
    </row>
    <row r="5657" spans="1:2" x14ac:dyDescent="0.4">
      <c r="A5657" s="1">
        <v>46048.61347502315</v>
      </c>
      <c r="B5657">
        <v>210</v>
      </c>
    </row>
    <row r="5658" spans="1:2" x14ac:dyDescent="0.4">
      <c r="A5658" s="1">
        <v>46048.613918541669</v>
      </c>
      <c r="B5658">
        <v>221</v>
      </c>
    </row>
    <row r="5659" spans="1:2" x14ac:dyDescent="0.4">
      <c r="A5659" s="1">
        <v>46048.614353622688</v>
      </c>
      <c r="B5659">
        <v>209</v>
      </c>
    </row>
    <row r="5660" spans="1:2" x14ac:dyDescent="0.4">
      <c r="A5660" s="1">
        <v>46048.614819814815</v>
      </c>
      <c r="B5660">
        <v>220</v>
      </c>
    </row>
    <row r="5661" spans="1:2" x14ac:dyDescent="0.4">
      <c r="A5661" s="1">
        <v>46048.615216932871</v>
      </c>
      <c r="B5661">
        <v>220</v>
      </c>
    </row>
    <row r="5662" spans="1:2" x14ac:dyDescent="0.4">
      <c r="A5662" s="1">
        <v>46048.615648877312</v>
      </c>
      <c r="B5662">
        <v>219</v>
      </c>
    </row>
    <row r="5663" spans="1:2" x14ac:dyDescent="0.4">
      <c r="A5663" s="1">
        <v>46048.616073518519</v>
      </c>
      <c r="B5663">
        <v>210</v>
      </c>
    </row>
    <row r="5664" spans="1:2" x14ac:dyDescent="0.4">
      <c r="A5664" s="1">
        <v>46048.616471666668</v>
      </c>
      <c r="B5664">
        <v>211</v>
      </c>
    </row>
    <row r="5665" spans="1:2" x14ac:dyDescent="0.4">
      <c r="A5665" s="1">
        <v>46048.619373055553</v>
      </c>
      <c r="B5665">
        <v>211</v>
      </c>
    </row>
    <row r="5666" spans="1:2" x14ac:dyDescent="0.4">
      <c r="A5666" s="1">
        <v>46048.619588576388</v>
      </c>
      <c r="B5666">
        <v>220</v>
      </c>
    </row>
    <row r="5667" spans="1:2" x14ac:dyDescent="0.4">
      <c r="A5667" s="1">
        <v>46048.619828495372</v>
      </c>
      <c r="B5667">
        <v>221</v>
      </c>
    </row>
    <row r="5668" spans="1:2" x14ac:dyDescent="0.4">
      <c r="A5668" s="1">
        <v>46048.622610451392</v>
      </c>
      <c r="B5668">
        <v>219</v>
      </c>
    </row>
    <row r="5669" spans="1:2" x14ac:dyDescent="0.4">
      <c r="A5669" s="1">
        <v>46048.622824687503</v>
      </c>
      <c r="B5669">
        <v>219</v>
      </c>
    </row>
    <row r="5670" spans="1:2" x14ac:dyDescent="0.4">
      <c r="A5670" s="1">
        <v>46048.623045740744</v>
      </c>
      <c r="B5670">
        <v>220</v>
      </c>
    </row>
    <row r="5671" spans="1:2" x14ac:dyDescent="0.4">
      <c r="A5671" s="1">
        <v>46048.623264374997</v>
      </c>
      <c r="B5671">
        <v>221</v>
      </c>
    </row>
    <row r="5672" spans="1:2" x14ac:dyDescent="0.4">
      <c r="A5672" s="1">
        <v>46048.623486597222</v>
      </c>
      <c r="B5672">
        <v>221</v>
      </c>
    </row>
    <row r="5673" spans="1:2" x14ac:dyDescent="0.4">
      <c r="A5673" s="1">
        <v>46048.623744699071</v>
      </c>
      <c r="B5673">
        <v>221</v>
      </c>
    </row>
    <row r="5674" spans="1:2" x14ac:dyDescent="0.4">
      <c r="A5674" s="1">
        <v>46048.623977569441</v>
      </c>
      <c r="B5674">
        <v>220</v>
      </c>
    </row>
    <row r="5675" spans="1:2" x14ac:dyDescent="0.4">
      <c r="A5675" s="1">
        <v>46048.624192731484</v>
      </c>
      <c r="B5675">
        <v>230</v>
      </c>
    </row>
    <row r="5676" spans="1:2" x14ac:dyDescent="0.4">
      <c r="A5676" s="1">
        <v>46048.624442743057</v>
      </c>
      <c r="B5676">
        <v>219</v>
      </c>
    </row>
    <row r="5677" spans="1:2" x14ac:dyDescent="0.4">
      <c r="A5677" s="1">
        <v>46048.624658009256</v>
      </c>
      <c r="B5677">
        <v>221</v>
      </c>
    </row>
    <row r="5678" spans="1:2" x14ac:dyDescent="0.4">
      <c r="A5678" s="1">
        <v>46048.624887060185</v>
      </c>
      <c r="B5678">
        <v>220</v>
      </c>
    </row>
    <row r="5679" spans="1:2" x14ac:dyDescent="0.4">
      <c r="A5679" s="1">
        <v>46048.625104768522</v>
      </c>
      <c r="B5679">
        <v>221</v>
      </c>
    </row>
    <row r="5680" spans="1:2" x14ac:dyDescent="0.4">
      <c r="A5680" s="1">
        <v>46048.625324560184</v>
      </c>
      <c r="B5680">
        <v>221</v>
      </c>
    </row>
    <row r="5681" spans="1:2" x14ac:dyDescent="0.4">
      <c r="A5681" s="1">
        <v>46048.625540891204</v>
      </c>
      <c r="B5681">
        <v>220</v>
      </c>
    </row>
    <row r="5682" spans="1:2" x14ac:dyDescent="0.4">
      <c r="A5682" s="1">
        <v>46048.625766701392</v>
      </c>
      <c r="B5682">
        <v>219</v>
      </c>
    </row>
    <row r="5683" spans="1:2" x14ac:dyDescent="0.4">
      <c r="A5683" s="1">
        <v>46048.625980810182</v>
      </c>
      <c r="B5683">
        <v>221</v>
      </c>
    </row>
    <row r="5684" spans="1:2" x14ac:dyDescent="0.4">
      <c r="A5684" s="1">
        <v>46048.626249340276</v>
      </c>
      <c r="B5684">
        <v>230</v>
      </c>
    </row>
    <row r="5685" spans="1:2" x14ac:dyDescent="0.4">
      <c r="A5685" s="1">
        <v>46048.626464606481</v>
      </c>
      <c r="B5685">
        <v>221</v>
      </c>
    </row>
    <row r="5686" spans="1:2" x14ac:dyDescent="0.4">
      <c r="A5686" s="1">
        <v>46048.626689155091</v>
      </c>
      <c r="B5686">
        <v>220</v>
      </c>
    </row>
    <row r="5687" spans="1:2" x14ac:dyDescent="0.4">
      <c r="A5687" s="1">
        <v>46048.626905590281</v>
      </c>
      <c r="B5687">
        <v>219</v>
      </c>
    </row>
    <row r="5688" spans="1:2" x14ac:dyDescent="0.4">
      <c r="A5688" s="1">
        <v>46048.627127928237</v>
      </c>
      <c r="B5688">
        <v>219</v>
      </c>
    </row>
    <row r="5689" spans="1:2" x14ac:dyDescent="0.4">
      <c r="A5689" s="1">
        <v>46048.627340891202</v>
      </c>
      <c r="B5689">
        <v>209</v>
      </c>
    </row>
    <row r="5690" spans="1:2" x14ac:dyDescent="0.4">
      <c r="A5690" s="1">
        <v>46048.627561828704</v>
      </c>
      <c r="B5690">
        <v>221</v>
      </c>
    </row>
    <row r="5691" spans="1:2" x14ac:dyDescent="0.4">
      <c r="A5691" s="1">
        <v>46048.627794583335</v>
      </c>
      <c r="B5691">
        <v>201</v>
      </c>
    </row>
    <row r="5692" spans="1:2" x14ac:dyDescent="0.4">
      <c r="A5692" s="1">
        <v>46048.628278391203</v>
      </c>
      <c r="B5692">
        <v>210</v>
      </c>
    </row>
    <row r="5693" spans="1:2" x14ac:dyDescent="0.4">
      <c r="A5693" s="1">
        <v>46048.628758599538</v>
      </c>
      <c r="B5693">
        <v>210</v>
      </c>
    </row>
    <row r="5694" spans="1:2" x14ac:dyDescent="0.4">
      <c r="A5694" s="1">
        <v>46048.629206631944</v>
      </c>
      <c r="B5694">
        <v>219</v>
      </c>
    </row>
    <row r="5695" spans="1:2" x14ac:dyDescent="0.4">
      <c r="A5695" s="1">
        <v>46048.629615069447</v>
      </c>
      <c r="B5695">
        <v>211</v>
      </c>
    </row>
    <row r="5696" spans="1:2" x14ac:dyDescent="0.4">
      <c r="A5696" s="1">
        <v>46048.630036608796</v>
      </c>
      <c r="B5696">
        <v>210</v>
      </c>
    </row>
    <row r="5697" spans="1:2" x14ac:dyDescent="0.4">
      <c r="A5697" s="1">
        <v>46048.63049703704</v>
      </c>
      <c r="B5697">
        <v>219</v>
      </c>
    </row>
    <row r="5698" spans="1:2" x14ac:dyDescent="0.4">
      <c r="A5698" s="1">
        <v>46048.630919467592</v>
      </c>
      <c r="B5698">
        <v>210</v>
      </c>
    </row>
    <row r="5699" spans="1:2" x14ac:dyDescent="0.4">
      <c r="A5699" s="1">
        <v>46048.631372129632</v>
      </c>
      <c r="B5699">
        <v>211</v>
      </c>
    </row>
    <row r="5700" spans="1:2" x14ac:dyDescent="0.4">
      <c r="A5700" s="1">
        <v>46048.631816469904</v>
      </c>
      <c r="B5700">
        <v>220</v>
      </c>
    </row>
    <row r="5701" spans="1:2" x14ac:dyDescent="0.4">
      <c r="A5701" s="1">
        <v>46048.632241354164</v>
      </c>
      <c r="B5701">
        <v>209</v>
      </c>
    </row>
    <row r="5702" spans="1:2" x14ac:dyDescent="0.4">
      <c r="A5702" s="1">
        <v>46048.632722719907</v>
      </c>
      <c r="B5702">
        <v>220</v>
      </c>
    </row>
    <row r="5703" spans="1:2" x14ac:dyDescent="0.4">
      <c r="A5703" s="1">
        <v>46048.633122129628</v>
      </c>
      <c r="B5703">
        <v>211</v>
      </c>
    </row>
    <row r="5704" spans="1:2" x14ac:dyDescent="0.4">
      <c r="A5704" s="1">
        <v>46048.633561840281</v>
      </c>
      <c r="B5704">
        <v>219</v>
      </c>
    </row>
    <row r="5705" spans="1:2" x14ac:dyDescent="0.4">
      <c r="A5705" s="1">
        <v>46048.63400071759</v>
      </c>
      <c r="B5705">
        <v>211</v>
      </c>
    </row>
    <row r="5706" spans="1:2" x14ac:dyDescent="0.4">
      <c r="A5706" s="1">
        <v>46048.634427581019</v>
      </c>
      <c r="B5706">
        <v>220</v>
      </c>
    </row>
    <row r="5707" spans="1:2" x14ac:dyDescent="0.4">
      <c r="A5707" s="1">
        <v>46048.634834988428</v>
      </c>
      <c r="B5707">
        <v>220</v>
      </c>
    </row>
    <row r="5708" spans="1:2" x14ac:dyDescent="0.4">
      <c r="A5708" s="1">
        <v>46048.63526797454</v>
      </c>
      <c r="B5708">
        <v>209</v>
      </c>
    </row>
    <row r="5709" spans="1:2" x14ac:dyDescent="0.4">
      <c r="A5709" s="1">
        <v>46048.635735451389</v>
      </c>
      <c r="B5709">
        <v>209</v>
      </c>
    </row>
    <row r="5710" spans="1:2" x14ac:dyDescent="0.4">
      <c r="A5710" s="1">
        <v>46048.64480962963</v>
      </c>
      <c r="B5710">
        <v>210</v>
      </c>
    </row>
    <row r="5711" spans="1:2" x14ac:dyDescent="0.4">
      <c r="A5711" s="1">
        <v>46048.645220520833</v>
      </c>
      <c r="B5711">
        <v>209</v>
      </c>
    </row>
    <row r="5712" spans="1:2" x14ac:dyDescent="0.4">
      <c r="A5712" s="1">
        <v>46048.645641817129</v>
      </c>
      <c r="B5712">
        <v>209</v>
      </c>
    </row>
    <row r="5713" spans="1:2" x14ac:dyDescent="0.4">
      <c r="A5713" s="1">
        <v>46048.646073530093</v>
      </c>
      <c r="B5713">
        <v>209</v>
      </c>
    </row>
    <row r="5714" spans="1:2" x14ac:dyDescent="0.4">
      <c r="A5714" s="1">
        <v>46048.646475138892</v>
      </c>
      <c r="B5714">
        <v>211</v>
      </c>
    </row>
    <row r="5715" spans="1:2" x14ac:dyDescent="0.4">
      <c r="A5715" s="1">
        <v>46048.646908009257</v>
      </c>
      <c r="B5715">
        <v>211</v>
      </c>
    </row>
    <row r="5716" spans="1:2" x14ac:dyDescent="0.4">
      <c r="A5716" s="1">
        <v>46048.647315416667</v>
      </c>
      <c r="B5716">
        <v>211</v>
      </c>
    </row>
    <row r="5717" spans="1:2" x14ac:dyDescent="0.4">
      <c r="A5717" s="1">
        <v>46048.651222708337</v>
      </c>
      <c r="B5717">
        <v>210</v>
      </c>
    </row>
    <row r="5718" spans="1:2" x14ac:dyDescent="0.4">
      <c r="A5718" s="1">
        <v>46048.65146587963</v>
      </c>
      <c r="B5718">
        <v>211</v>
      </c>
    </row>
    <row r="5719" spans="1:2" x14ac:dyDescent="0.4">
      <c r="A5719" s="1">
        <v>46048.651678854163</v>
      </c>
      <c r="B5719">
        <v>210</v>
      </c>
    </row>
    <row r="5720" spans="1:2" x14ac:dyDescent="0.4">
      <c r="A5720" s="1">
        <v>46048.651903275466</v>
      </c>
      <c r="B5720">
        <v>209</v>
      </c>
    </row>
    <row r="5721" spans="1:2" x14ac:dyDescent="0.4">
      <c r="A5721" s="1">
        <v>46048.652163680556</v>
      </c>
      <c r="B5721">
        <v>220</v>
      </c>
    </row>
    <row r="5722" spans="1:2" x14ac:dyDescent="0.4">
      <c r="A5722" s="1">
        <v>46048.65241959491</v>
      </c>
      <c r="B5722">
        <v>219</v>
      </c>
    </row>
    <row r="5723" spans="1:2" x14ac:dyDescent="0.4">
      <c r="A5723" s="1">
        <v>46048.652634756945</v>
      </c>
      <c r="B5723">
        <v>219</v>
      </c>
    </row>
    <row r="5724" spans="1:2" x14ac:dyDescent="0.4">
      <c r="A5724" s="1">
        <v>46048.652858136571</v>
      </c>
      <c r="B5724">
        <v>220</v>
      </c>
    </row>
    <row r="5725" spans="1:2" x14ac:dyDescent="0.4">
      <c r="A5725" s="1">
        <v>46048.653072361114</v>
      </c>
      <c r="B5725">
        <v>220</v>
      </c>
    </row>
    <row r="5726" spans="1:2" x14ac:dyDescent="0.4">
      <c r="A5726" s="1">
        <v>46048.653294699077</v>
      </c>
      <c r="B5726">
        <v>210</v>
      </c>
    </row>
    <row r="5727" spans="1:2" x14ac:dyDescent="0.4">
      <c r="A5727" s="1">
        <v>46048.65351103009</v>
      </c>
      <c r="B5727">
        <v>219</v>
      </c>
    </row>
    <row r="5728" spans="1:2" x14ac:dyDescent="0.4">
      <c r="A5728" s="1">
        <v>46048.653731967592</v>
      </c>
      <c r="B5728">
        <v>220</v>
      </c>
    </row>
    <row r="5729" spans="1:2" x14ac:dyDescent="0.4">
      <c r="A5729" s="1">
        <v>46048.653947245373</v>
      </c>
      <c r="B5729">
        <v>220</v>
      </c>
    </row>
    <row r="5730" spans="1:2" x14ac:dyDescent="0.4">
      <c r="A5730" s="1">
        <v>46048.654219351854</v>
      </c>
      <c r="B5730">
        <v>221</v>
      </c>
    </row>
    <row r="5731" spans="1:2" x14ac:dyDescent="0.4">
      <c r="A5731" s="1">
        <v>46048.654441574072</v>
      </c>
      <c r="B5731">
        <v>230</v>
      </c>
    </row>
    <row r="5732" spans="1:2" x14ac:dyDescent="0.4">
      <c r="A5732" s="1">
        <v>46048.654693900462</v>
      </c>
      <c r="B5732">
        <v>219</v>
      </c>
    </row>
    <row r="5733" spans="1:2" x14ac:dyDescent="0.4">
      <c r="A5733" s="1">
        <v>46048.654950729164</v>
      </c>
      <c r="B5733">
        <v>210</v>
      </c>
    </row>
    <row r="5734" spans="1:2" x14ac:dyDescent="0.4">
      <c r="A5734" s="1">
        <v>46048.655324687497</v>
      </c>
      <c r="B5734">
        <v>219</v>
      </c>
    </row>
    <row r="5735" spans="1:2" x14ac:dyDescent="0.4">
      <c r="A5735" s="1">
        <v>46048.655774791667</v>
      </c>
      <c r="B5735">
        <v>211</v>
      </c>
    </row>
    <row r="5736" spans="1:2" x14ac:dyDescent="0.4">
      <c r="A5736" s="1">
        <v>46048.656227581021</v>
      </c>
      <c r="B5736">
        <v>209</v>
      </c>
    </row>
    <row r="5737" spans="1:2" x14ac:dyDescent="0.4">
      <c r="A5737" s="1">
        <v>46048.656668553238</v>
      </c>
      <c r="B5737">
        <v>209</v>
      </c>
    </row>
    <row r="5738" spans="1:2" x14ac:dyDescent="0.4">
      <c r="A5738" s="1">
        <v>46048.657112870373</v>
      </c>
      <c r="B5738">
        <v>220</v>
      </c>
    </row>
    <row r="5739" spans="1:2" x14ac:dyDescent="0.4">
      <c r="A5739" s="1">
        <v>46048.657575960649</v>
      </c>
      <c r="B5739">
        <v>209</v>
      </c>
    </row>
    <row r="5740" spans="1:2" x14ac:dyDescent="0.4">
      <c r="A5740" s="1">
        <v>46048.657993773151</v>
      </c>
      <c r="B5740">
        <v>211</v>
      </c>
    </row>
    <row r="5741" spans="1:2" x14ac:dyDescent="0.4">
      <c r="A5741" s="1">
        <v>46048.658450844909</v>
      </c>
      <c r="B5741">
        <v>220</v>
      </c>
    </row>
    <row r="5742" spans="1:2" x14ac:dyDescent="0.4">
      <c r="A5742" s="1">
        <v>46048.658886018522</v>
      </c>
      <c r="B5742">
        <v>211</v>
      </c>
    </row>
    <row r="5743" spans="1:2" x14ac:dyDescent="0.4">
      <c r="A5743" s="1">
        <v>46048.659295752317</v>
      </c>
      <c r="B5743">
        <v>209</v>
      </c>
    </row>
    <row r="5744" spans="1:2" x14ac:dyDescent="0.4">
      <c r="A5744" s="1">
        <v>46048.659822245369</v>
      </c>
      <c r="B5744">
        <v>220</v>
      </c>
    </row>
    <row r="5745" spans="1:2" x14ac:dyDescent="0.4">
      <c r="A5745" s="1">
        <v>46048.660284282407</v>
      </c>
      <c r="B5745">
        <v>211</v>
      </c>
    </row>
    <row r="5746" spans="1:2" x14ac:dyDescent="0.4">
      <c r="A5746" s="1">
        <v>46048.660720624997</v>
      </c>
      <c r="B5746">
        <v>210</v>
      </c>
    </row>
    <row r="5747" spans="1:2" x14ac:dyDescent="0.4">
      <c r="A5747" s="1">
        <v>46048.661191585648</v>
      </c>
      <c r="B5747">
        <v>210</v>
      </c>
    </row>
    <row r="5748" spans="1:2" x14ac:dyDescent="0.4">
      <c r="A5748" s="1">
        <v>46048.661700729164</v>
      </c>
      <c r="B5748">
        <v>220</v>
      </c>
    </row>
    <row r="5749" spans="1:2" x14ac:dyDescent="0.4">
      <c r="A5749" s="1">
        <v>46048.662129085649</v>
      </c>
      <c r="B5749">
        <v>209</v>
      </c>
    </row>
    <row r="5750" spans="1:2" x14ac:dyDescent="0.4">
      <c r="A5750" s="1">
        <v>46048.662545636573</v>
      </c>
      <c r="B5750">
        <v>220</v>
      </c>
    </row>
    <row r="5751" spans="1:2" x14ac:dyDescent="0.4">
      <c r="A5751" s="1">
        <v>46048.662989027776</v>
      </c>
      <c r="B5751">
        <v>211</v>
      </c>
    </row>
    <row r="5752" spans="1:2" x14ac:dyDescent="0.4">
      <c r="A5752" s="1">
        <v>46048.663423067126</v>
      </c>
      <c r="B5752">
        <v>219</v>
      </c>
    </row>
    <row r="5753" spans="1:2" x14ac:dyDescent="0.4">
      <c r="A5753" s="1">
        <v>46048.663913796299</v>
      </c>
      <c r="B5753">
        <v>210</v>
      </c>
    </row>
    <row r="5754" spans="1:2" x14ac:dyDescent="0.4">
      <c r="A5754" s="1">
        <v>46048.664405694442</v>
      </c>
      <c r="B5754">
        <v>221</v>
      </c>
    </row>
    <row r="5755" spans="1:2" x14ac:dyDescent="0.4">
      <c r="A5755" s="1">
        <v>46048.664845520834</v>
      </c>
      <c r="B5755">
        <v>209</v>
      </c>
    </row>
    <row r="5756" spans="1:2" x14ac:dyDescent="0.4">
      <c r="A5756" s="1">
        <v>46048.665279652778</v>
      </c>
      <c r="B5756">
        <v>210</v>
      </c>
    </row>
    <row r="5757" spans="1:2" x14ac:dyDescent="0.4">
      <c r="A5757" s="1">
        <v>46048.665670636576</v>
      </c>
      <c r="B5757">
        <v>219</v>
      </c>
    </row>
    <row r="5758" spans="1:2" x14ac:dyDescent="0.4">
      <c r="A5758" s="1">
        <v>46048.666118657406</v>
      </c>
      <c r="B5758">
        <v>221</v>
      </c>
    </row>
    <row r="5759" spans="1:2" x14ac:dyDescent="0.4">
      <c r="A5759" s="1">
        <v>46048.666574907409</v>
      </c>
      <c r="B5759">
        <v>211</v>
      </c>
    </row>
    <row r="5760" spans="1:2" x14ac:dyDescent="0.4">
      <c r="A5760" s="1">
        <v>46048.667101412037</v>
      </c>
      <c r="B5760">
        <v>221</v>
      </c>
    </row>
    <row r="5761" spans="1:2" x14ac:dyDescent="0.4">
      <c r="A5761" s="1">
        <v>46048.667549224534</v>
      </c>
      <c r="B5761">
        <v>209</v>
      </c>
    </row>
    <row r="5762" spans="1:2" x14ac:dyDescent="0.4">
      <c r="A5762" s="1">
        <v>46048.667958819446</v>
      </c>
      <c r="B5762">
        <v>211</v>
      </c>
    </row>
    <row r="5763" spans="1:2" x14ac:dyDescent="0.4">
      <c r="A5763" s="1">
        <v>46048.668383587959</v>
      </c>
      <c r="B5763">
        <v>220</v>
      </c>
    </row>
    <row r="5764" spans="1:2" x14ac:dyDescent="0.4">
      <c r="A5764" s="1">
        <v>46048.668874456016</v>
      </c>
      <c r="B5764">
        <v>219</v>
      </c>
    </row>
    <row r="5765" spans="1:2" x14ac:dyDescent="0.4">
      <c r="A5765" s="1">
        <v>46048.669307442127</v>
      </c>
      <c r="B5765">
        <v>210</v>
      </c>
    </row>
    <row r="5766" spans="1:2" x14ac:dyDescent="0.4">
      <c r="A5766" s="1">
        <v>46048.669860567126</v>
      </c>
      <c r="B5766">
        <v>219</v>
      </c>
    </row>
    <row r="5767" spans="1:2" x14ac:dyDescent="0.4">
      <c r="A5767" s="1">
        <v>46048.670325844905</v>
      </c>
      <c r="B5767">
        <v>220</v>
      </c>
    </row>
    <row r="5768" spans="1:2" x14ac:dyDescent="0.4">
      <c r="A5768" s="1">
        <v>46048.670753032406</v>
      </c>
      <c r="B5768">
        <v>210</v>
      </c>
    </row>
    <row r="5769" spans="1:2" x14ac:dyDescent="0.4">
      <c r="A5769" s="1">
        <v>46048.671226423612</v>
      </c>
      <c r="B5769">
        <v>210</v>
      </c>
    </row>
    <row r="5770" spans="1:2" x14ac:dyDescent="0.4">
      <c r="A5770" s="1">
        <v>46048.671634861108</v>
      </c>
      <c r="B5770">
        <v>211</v>
      </c>
    </row>
    <row r="5771" spans="1:2" x14ac:dyDescent="0.4">
      <c r="A5771" s="1">
        <v>46048.672067627318</v>
      </c>
      <c r="B5771">
        <v>219</v>
      </c>
    </row>
    <row r="5772" spans="1:2" x14ac:dyDescent="0.4">
      <c r="A5772" s="1">
        <v>46048.67249365741</v>
      </c>
      <c r="B5772">
        <v>211</v>
      </c>
    </row>
    <row r="5773" spans="1:2" x14ac:dyDescent="0.4">
      <c r="A5773" s="1">
        <v>46048.672949791668</v>
      </c>
      <c r="B5773">
        <v>211</v>
      </c>
    </row>
    <row r="5774" spans="1:2" x14ac:dyDescent="0.4">
      <c r="A5774" s="1">
        <v>46048.67338601852</v>
      </c>
      <c r="B5774">
        <v>210</v>
      </c>
    </row>
    <row r="5775" spans="1:2" x14ac:dyDescent="0.4">
      <c r="A5775" s="1">
        <v>46048.673895405096</v>
      </c>
      <c r="B5775">
        <v>219</v>
      </c>
    </row>
    <row r="5776" spans="1:2" x14ac:dyDescent="0.4">
      <c r="A5776" s="1">
        <v>46048.674280578707</v>
      </c>
      <c r="B5776">
        <v>221</v>
      </c>
    </row>
    <row r="5777" spans="1:2" x14ac:dyDescent="0.4">
      <c r="A5777" s="1">
        <v>46048.67463267361</v>
      </c>
      <c r="B5777">
        <v>210</v>
      </c>
    </row>
    <row r="5778" spans="1:2" x14ac:dyDescent="0.4">
      <c r="A5778" s="1">
        <v>46048.674989143517</v>
      </c>
      <c r="B5778">
        <v>211</v>
      </c>
    </row>
    <row r="5779" spans="1:2" x14ac:dyDescent="0.4">
      <c r="A5779" s="1">
        <v>46048.675358252316</v>
      </c>
      <c r="B5779">
        <v>210</v>
      </c>
    </row>
    <row r="5780" spans="1:2" x14ac:dyDescent="0.4">
      <c r="A5780" s="1">
        <v>46048.675748171299</v>
      </c>
      <c r="B5780">
        <v>221</v>
      </c>
    </row>
    <row r="5781" spans="1:2" x14ac:dyDescent="0.4">
      <c r="A5781" s="1">
        <v>46048.676256631945</v>
      </c>
      <c r="B5781">
        <v>209</v>
      </c>
    </row>
    <row r="5782" spans="1:2" x14ac:dyDescent="0.4">
      <c r="A5782" s="1">
        <v>46048.676638333331</v>
      </c>
      <c r="B5782">
        <v>220</v>
      </c>
    </row>
    <row r="5783" spans="1:2" x14ac:dyDescent="0.4">
      <c r="A5783" s="1">
        <v>46048.677026192127</v>
      </c>
      <c r="B5783">
        <v>210</v>
      </c>
    </row>
    <row r="5784" spans="1:2" x14ac:dyDescent="0.4">
      <c r="A5784" s="1">
        <v>46048.67741971065</v>
      </c>
      <c r="B5784">
        <v>209</v>
      </c>
    </row>
    <row r="5785" spans="1:2" x14ac:dyDescent="0.4">
      <c r="A5785" s="1">
        <v>46048.67782827546</v>
      </c>
      <c r="B5785">
        <v>209</v>
      </c>
    </row>
    <row r="5786" spans="1:2" x14ac:dyDescent="0.4">
      <c r="A5786" s="1">
        <v>46048.678240196758</v>
      </c>
      <c r="B5786">
        <v>209</v>
      </c>
    </row>
    <row r="5787" spans="1:2" x14ac:dyDescent="0.4">
      <c r="A5787" s="1">
        <v>46048.67865465278</v>
      </c>
      <c r="B5787">
        <v>211</v>
      </c>
    </row>
    <row r="5788" spans="1:2" x14ac:dyDescent="0.4">
      <c r="A5788" s="1">
        <v>46048.679026064812</v>
      </c>
      <c r="B5788">
        <v>210</v>
      </c>
    </row>
    <row r="5789" spans="1:2" x14ac:dyDescent="0.4">
      <c r="A5789" s="1">
        <v>46048.679392847225</v>
      </c>
      <c r="B5789">
        <v>221</v>
      </c>
    </row>
    <row r="5790" spans="1:2" x14ac:dyDescent="0.4">
      <c r="A5790" s="1">
        <v>46048.67978648148</v>
      </c>
      <c r="B5790">
        <v>221</v>
      </c>
    </row>
    <row r="5791" spans="1:2" x14ac:dyDescent="0.4">
      <c r="A5791" s="1">
        <v>46048.680203159725</v>
      </c>
      <c r="B5791">
        <v>219</v>
      </c>
    </row>
    <row r="5792" spans="1:2" x14ac:dyDescent="0.4">
      <c r="A5792" s="1">
        <v>46048.680558599539</v>
      </c>
      <c r="B5792">
        <v>209</v>
      </c>
    </row>
    <row r="5793" spans="1:2" x14ac:dyDescent="0.4">
      <c r="A5793" s="1">
        <v>46048.680932442127</v>
      </c>
      <c r="B5793">
        <v>210</v>
      </c>
    </row>
    <row r="5794" spans="1:2" x14ac:dyDescent="0.4">
      <c r="A5794" s="1">
        <v>46048.681312071756</v>
      </c>
      <c r="B5794">
        <v>210</v>
      </c>
    </row>
    <row r="5795" spans="1:2" x14ac:dyDescent="0.4">
      <c r="A5795" s="1">
        <v>46048.681703263886</v>
      </c>
      <c r="B5795">
        <v>210</v>
      </c>
    </row>
    <row r="5796" spans="1:2" x14ac:dyDescent="0.4">
      <c r="A5796" s="1">
        <v>46048.682086365741</v>
      </c>
      <c r="B5796">
        <v>221</v>
      </c>
    </row>
    <row r="5797" spans="1:2" x14ac:dyDescent="0.4">
      <c r="A5797" s="1">
        <v>46048.682486840276</v>
      </c>
      <c r="B5797">
        <v>209</v>
      </c>
    </row>
    <row r="5798" spans="1:2" x14ac:dyDescent="0.4">
      <c r="A5798" s="1">
        <v>46048.682905821763</v>
      </c>
      <c r="B5798">
        <v>219</v>
      </c>
    </row>
    <row r="5799" spans="1:2" x14ac:dyDescent="0.4">
      <c r="A5799" s="1">
        <v>46048.683338576389</v>
      </c>
      <c r="B5799">
        <v>219</v>
      </c>
    </row>
    <row r="5800" spans="1:2" x14ac:dyDescent="0.4">
      <c r="A5800" s="1">
        <v>46048.683714733794</v>
      </c>
      <c r="B5800">
        <v>219</v>
      </c>
    </row>
    <row r="5801" spans="1:2" x14ac:dyDescent="0.4">
      <c r="A5801" s="1">
        <v>46048.684132662034</v>
      </c>
      <c r="B5801">
        <v>211</v>
      </c>
    </row>
    <row r="5802" spans="1:2" x14ac:dyDescent="0.4">
      <c r="A5802" s="1">
        <v>46048.684524791664</v>
      </c>
      <c r="B5802">
        <v>221</v>
      </c>
    </row>
    <row r="5803" spans="1:2" x14ac:dyDescent="0.4">
      <c r="A5803" s="1">
        <v>46048.684894131948</v>
      </c>
      <c r="B5803">
        <v>209</v>
      </c>
    </row>
    <row r="5804" spans="1:2" x14ac:dyDescent="0.4">
      <c r="A5804" s="1">
        <v>46048.685320046294</v>
      </c>
      <c r="B5804">
        <v>211</v>
      </c>
    </row>
    <row r="5805" spans="1:2" x14ac:dyDescent="0.4">
      <c r="A5805" s="1">
        <v>46048.68572976852</v>
      </c>
      <c r="B5805">
        <v>210</v>
      </c>
    </row>
    <row r="5806" spans="1:2" x14ac:dyDescent="0.4">
      <c r="A5806" s="1">
        <v>46048.686203263889</v>
      </c>
      <c r="B5806">
        <v>211</v>
      </c>
    </row>
    <row r="5807" spans="1:2" x14ac:dyDescent="0.4">
      <c r="A5807" s="1">
        <v>46048.686575844906</v>
      </c>
      <c r="B5807">
        <v>219</v>
      </c>
    </row>
    <row r="5808" spans="1:2" x14ac:dyDescent="0.4">
      <c r="A5808" s="1">
        <v>46048.686976423611</v>
      </c>
      <c r="B5808">
        <v>219</v>
      </c>
    </row>
    <row r="5809" spans="1:2" x14ac:dyDescent="0.4">
      <c r="A5809" s="1">
        <v>46048.687446087963</v>
      </c>
      <c r="B5809">
        <v>221</v>
      </c>
    </row>
    <row r="5810" spans="1:2" x14ac:dyDescent="0.4">
      <c r="A5810" s="1">
        <v>46048.687873414354</v>
      </c>
      <c r="B5810">
        <v>209</v>
      </c>
    </row>
    <row r="5811" spans="1:2" x14ac:dyDescent="0.4">
      <c r="A5811" s="1">
        <v>46048.688243668985</v>
      </c>
      <c r="B5811">
        <v>210</v>
      </c>
    </row>
    <row r="5812" spans="1:2" x14ac:dyDescent="0.4">
      <c r="A5812" s="1">
        <v>46048.688609525459</v>
      </c>
      <c r="B5812">
        <v>210</v>
      </c>
    </row>
    <row r="5813" spans="1:2" x14ac:dyDescent="0.4">
      <c r="A5813" s="1">
        <v>46048.689002916668</v>
      </c>
      <c r="B5813">
        <v>221</v>
      </c>
    </row>
    <row r="5814" spans="1:2" x14ac:dyDescent="0.4">
      <c r="A5814" s="1">
        <v>46048.689422951385</v>
      </c>
      <c r="B5814">
        <v>219</v>
      </c>
    </row>
    <row r="5815" spans="1:2" x14ac:dyDescent="0.4">
      <c r="A5815" s="1">
        <v>46048.689821215281</v>
      </c>
      <c r="B5815">
        <v>220</v>
      </c>
    </row>
    <row r="5816" spans="1:2" x14ac:dyDescent="0.4">
      <c r="A5816" s="1">
        <v>46048.690186944441</v>
      </c>
      <c r="B5816">
        <v>210</v>
      </c>
    </row>
    <row r="5817" spans="1:2" x14ac:dyDescent="0.4">
      <c r="A5817" s="1">
        <v>46048.690588680554</v>
      </c>
      <c r="B5817">
        <v>220</v>
      </c>
    </row>
    <row r="5818" spans="1:2" x14ac:dyDescent="0.4">
      <c r="A5818" s="1">
        <v>46048.69101101852</v>
      </c>
      <c r="B5818">
        <v>210</v>
      </c>
    </row>
    <row r="5819" spans="1:2" x14ac:dyDescent="0.4">
      <c r="A5819" s="1">
        <v>46048.691481168978</v>
      </c>
      <c r="B5819">
        <v>209</v>
      </c>
    </row>
    <row r="5820" spans="1:2" x14ac:dyDescent="0.4">
      <c r="A5820" s="1">
        <v>46048.691870983799</v>
      </c>
      <c r="B5820">
        <v>220</v>
      </c>
    </row>
    <row r="5821" spans="1:2" x14ac:dyDescent="0.4">
      <c r="A5821" s="1">
        <v>46048.692284293982</v>
      </c>
      <c r="B5821">
        <v>209</v>
      </c>
    </row>
    <row r="5822" spans="1:2" x14ac:dyDescent="0.4">
      <c r="A5822" s="1">
        <v>46048.692702106484</v>
      </c>
      <c r="B5822">
        <v>210</v>
      </c>
    </row>
    <row r="5823" spans="1:2" x14ac:dyDescent="0.4">
      <c r="A5823" s="1">
        <v>46048.693110682871</v>
      </c>
      <c r="B5823">
        <v>210</v>
      </c>
    </row>
    <row r="5824" spans="1:2" x14ac:dyDescent="0.4">
      <c r="A5824" s="1">
        <v>46048.693526064817</v>
      </c>
      <c r="B5824">
        <v>221</v>
      </c>
    </row>
    <row r="5825" spans="1:2" x14ac:dyDescent="0.4">
      <c r="A5825" s="1">
        <v>46048.693940543984</v>
      </c>
      <c r="B5825">
        <v>210</v>
      </c>
    </row>
    <row r="5826" spans="1:2" x14ac:dyDescent="0.4">
      <c r="A5826" s="1">
        <v>46048.694376886575</v>
      </c>
      <c r="B5826">
        <v>209</v>
      </c>
    </row>
    <row r="5827" spans="1:2" x14ac:dyDescent="0.4">
      <c r="A5827" s="1">
        <v>46048.694800381942</v>
      </c>
      <c r="B5827">
        <v>219</v>
      </c>
    </row>
    <row r="5828" spans="1:2" x14ac:dyDescent="0.4">
      <c r="A5828" s="1">
        <v>46048.695205694443</v>
      </c>
      <c r="B5828">
        <v>210</v>
      </c>
    </row>
    <row r="5829" spans="1:2" x14ac:dyDescent="0.4">
      <c r="A5829" s="1">
        <v>46048.695577118058</v>
      </c>
      <c r="B5829">
        <v>210</v>
      </c>
    </row>
    <row r="5830" spans="1:2" x14ac:dyDescent="0.4">
      <c r="A5830" s="1">
        <v>46048.695938113429</v>
      </c>
      <c r="B5830">
        <v>209</v>
      </c>
    </row>
    <row r="5831" spans="1:2" x14ac:dyDescent="0.4">
      <c r="A5831" s="1">
        <v>46048.696305115744</v>
      </c>
      <c r="B5831">
        <v>221</v>
      </c>
    </row>
    <row r="5832" spans="1:2" x14ac:dyDescent="0.4">
      <c r="A5832" s="1">
        <v>46048.69678302083</v>
      </c>
      <c r="B5832">
        <v>219</v>
      </c>
    </row>
    <row r="5833" spans="1:2" x14ac:dyDescent="0.4">
      <c r="A5833" s="1">
        <v>46048.697220509261</v>
      </c>
      <c r="B5833">
        <v>210</v>
      </c>
    </row>
    <row r="5834" spans="1:2" x14ac:dyDescent="0.4">
      <c r="A5834" s="1">
        <v>46048.69763613426</v>
      </c>
      <c r="B5834">
        <v>221</v>
      </c>
    </row>
    <row r="5835" spans="1:2" x14ac:dyDescent="0.4">
      <c r="A5835" s="1">
        <v>46048.698074687498</v>
      </c>
      <c r="B5835">
        <v>219</v>
      </c>
    </row>
    <row r="5836" spans="1:2" x14ac:dyDescent="0.4">
      <c r="A5836" s="1">
        <v>46048.698502916668</v>
      </c>
      <c r="B5836">
        <v>220</v>
      </c>
    </row>
    <row r="5837" spans="1:2" x14ac:dyDescent="0.4">
      <c r="A5837" s="1">
        <v>46048.698908136575</v>
      </c>
      <c r="B5837">
        <v>209</v>
      </c>
    </row>
    <row r="5838" spans="1:2" x14ac:dyDescent="0.4">
      <c r="A5838" s="1">
        <v>46048.699321203705</v>
      </c>
      <c r="B5838">
        <v>210</v>
      </c>
    </row>
    <row r="5839" spans="1:2" x14ac:dyDescent="0.4">
      <c r="A5839" s="1">
        <v>46048.699732083332</v>
      </c>
      <c r="B5839">
        <v>221</v>
      </c>
    </row>
    <row r="5840" spans="1:2" x14ac:dyDescent="0.4">
      <c r="A5840" s="1">
        <v>46048.700161597226</v>
      </c>
      <c r="B5840">
        <v>211</v>
      </c>
    </row>
    <row r="5841" spans="1:2" x14ac:dyDescent="0.4">
      <c r="A5841" s="1">
        <v>46048.700593425929</v>
      </c>
      <c r="B5841">
        <v>211</v>
      </c>
    </row>
    <row r="5842" spans="1:2" x14ac:dyDescent="0.4">
      <c r="A5842" s="1">
        <v>46048.701043425928</v>
      </c>
      <c r="B5842">
        <v>221</v>
      </c>
    </row>
    <row r="5843" spans="1:2" x14ac:dyDescent="0.4">
      <c r="A5843" s="1">
        <v>46048.701454421294</v>
      </c>
      <c r="B5843">
        <v>210</v>
      </c>
    </row>
    <row r="5844" spans="1:2" x14ac:dyDescent="0.4">
      <c r="A5844" s="1">
        <v>46048.701876874999</v>
      </c>
      <c r="B5844">
        <v>220</v>
      </c>
    </row>
    <row r="5845" spans="1:2" x14ac:dyDescent="0.4">
      <c r="A5845" s="1">
        <v>46048.702307210646</v>
      </c>
      <c r="B5845">
        <v>219</v>
      </c>
    </row>
    <row r="5846" spans="1:2" x14ac:dyDescent="0.4">
      <c r="A5846" s="1">
        <v>46048.702716006941</v>
      </c>
      <c r="B5846">
        <v>220</v>
      </c>
    </row>
    <row r="5847" spans="1:2" x14ac:dyDescent="0.4">
      <c r="A5847" s="1">
        <v>46048.70319158565</v>
      </c>
      <c r="B5847">
        <v>219</v>
      </c>
    </row>
    <row r="5848" spans="1:2" x14ac:dyDescent="0.4">
      <c r="A5848" s="1">
        <v>46048.703607210649</v>
      </c>
      <c r="B5848">
        <v>210</v>
      </c>
    </row>
    <row r="5849" spans="1:2" x14ac:dyDescent="0.4">
      <c r="A5849" s="1">
        <v>46048.70400420139</v>
      </c>
      <c r="B5849">
        <v>219</v>
      </c>
    </row>
    <row r="5850" spans="1:2" x14ac:dyDescent="0.4">
      <c r="A5850" s="1">
        <v>46048.704394247688</v>
      </c>
      <c r="B5850">
        <v>209</v>
      </c>
    </row>
    <row r="5851" spans="1:2" x14ac:dyDescent="0.4">
      <c r="A5851" s="1">
        <v>46048.70477733796</v>
      </c>
      <c r="B5851">
        <v>221</v>
      </c>
    </row>
    <row r="5852" spans="1:2" x14ac:dyDescent="0.4">
      <c r="A5852" s="1">
        <v>46048.705235682872</v>
      </c>
      <c r="B5852">
        <v>210</v>
      </c>
    </row>
    <row r="5853" spans="1:2" x14ac:dyDescent="0.4">
      <c r="A5853" s="1">
        <v>46048.705644247682</v>
      </c>
      <c r="B5853">
        <v>209</v>
      </c>
    </row>
    <row r="5854" spans="1:2" x14ac:dyDescent="0.4">
      <c r="A5854" s="1">
        <v>46048.706070277774</v>
      </c>
      <c r="B5854">
        <v>211</v>
      </c>
    </row>
    <row r="5855" spans="1:2" x14ac:dyDescent="0.4">
      <c r="A5855" s="1">
        <v>46048.706489027776</v>
      </c>
      <c r="B5855">
        <v>211</v>
      </c>
    </row>
    <row r="5856" spans="1:2" x14ac:dyDescent="0.4">
      <c r="A5856" s="1">
        <v>46048.706916122683</v>
      </c>
      <c r="B5856">
        <v>209</v>
      </c>
    </row>
    <row r="5857" spans="1:2" x14ac:dyDescent="0.4">
      <c r="A5857" s="1">
        <v>46048.707305127318</v>
      </c>
      <c r="B5857">
        <v>219</v>
      </c>
    </row>
    <row r="5858" spans="1:2" x14ac:dyDescent="0.4">
      <c r="A5858" s="1">
        <v>46048.708046678243</v>
      </c>
      <c r="B5858">
        <v>210</v>
      </c>
    </row>
    <row r="5859" spans="1:2" x14ac:dyDescent="0.4">
      <c r="A5859" s="1">
        <v>46048.708454432868</v>
      </c>
      <c r="B5859">
        <v>210</v>
      </c>
    </row>
    <row r="5860" spans="1:2" x14ac:dyDescent="0.4">
      <c r="A5860" s="1">
        <v>46048.709513449074</v>
      </c>
      <c r="B5860">
        <v>211</v>
      </c>
    </row>
    <row r="5861" spans="1:2" x14ac:dyDescent="0.4">
      <c r="A5861" s="1">
        <v>46048.709899791669</v>
      </c>
      <c r="B5861">
        <v>211</v>
      </c>
    </row>
    <row r="5862" spans="1:2" x14ac:dyDescent="0.4">
      <c r="A5862" s="1">
        <v>46048.74169505787</v>
      </c>
      <c r="B5862">
        <v>210</v>
      </c>
    </row>
    <row r="5863" spans="1:2" x14ac:dyDescent="0.4">
      <c r="A5863" s="1">
        <v>46048.751241574071</v>
      </c>
      <c r="B5863">
        <v>221</v>
      </c>
    </row>
    <row r="5864" spans="1:2" x14ac:dyDescent="0.4">
      <c r="A5864" s="1">
        <v>46048.751522708335</v>
      </c>
      <c r="B5864">
        <v>211</v>
      </c>
    </row>
    <row r="5865" spans="1:2" x14ac:dyDescent="0.4">
      <c r="A5865" s="1">
        <v>46048.751744930552</v>
      </c>
      <c r="B5865">
        <v>220</v>
      </c>
    </row>
    <row r="5866" spans="1:2" x14ac:dyDescent="0.4">
      <c r="A5866" s="1">
        <v>46048.75196947917</v>
      </c>
      <c r="B5866">
        <v>220</v>
      </c>
    </row>
    <row r="5867" spans="1:2" x14ac:dyDescent="0.4">
      <c r="A5867" s="1">
        <v>46048.752184756944</v>
      </c>
      <c r="B5867">
        <v>230</v>
      </c>
    </row>
    <row r="5868" spans="1:2" x14ac:dyDescent="0.4">
      <c r="A5868" s="1">
        <v>46048.752408368055</v>
      </c>
      <c r="B5868">
        <v>220</v>
      </c>
    </row>
    <row r="5869" spans="1:2" x14ac:dyDescent="0.4">
      <c r="A5869" s="1">
        <v>46048.752621203705</v>
      </c>
      <c r="B5869">
        <v>230</v>
      </c>
    </row>
    <row r="5870" spans="1:2" x14ac:dyDescent="0.4">
      <c r="A5870" s="1">
        <v>46048.752843437498</v>
      </c>
      <c r="B5870">
        <v>220</v>
      </c>
    </row>
    <row r="5871" spans="1:2" x14ac:dyDescent="0.4">
      <c r="A5871" s="1">
        <v>46048.753057442133</v>
      </c>
      <c r="B5871">
        <v>229</v>
      </c>
    </row>
    <row r="5872" spans="1:2" x14ac:dyDescent="0.4">
      <c r="A5872" s="1">
        <v>46048.753297256946</v>
      </c>
      <c r="B5872">
        <v>220</v>
      </c>
    </row>
    <row r="5873" spans="1:2" x14ac:dyDescent="0.4">
      <c r="A5873" s="1">
        <v>46048.75353671296</v>
      </c>
      <c r="B5873">
        <v>210</v>
      </c>
    </row>
    <row r="5874" spans="1:2" x14ac:dyDescent="0.4">
      <c r="A5874" s="1">
        <v>46048.753760104169</v>
      </c>
      <c r="B5874">
        <v>220</v>
      </c>
    </row>
    <row r="5875" spans="1:2" x14ac:dyDescent="0.4">
      <c r="A5875" s="1">
        <v>46048.753983483795</v>
      </c>
      <c r="B5875">
        <v>220</v>
      </c>
    </row>
    <row r="5876" spans="1:2" x14ac:dyDescent="0.4">
      <c r="A5876" s="1">
        <v>46048.754229895836</v>
      </c>
      <c r="B5876">
        <v>219</v>
      </c>
    </row>
    <row r="5877" spans="1:2" x14ac:dyDescent="0.4">
      <c r="A5877" s="1">
        <v>46048.754444120372</v>
      </c>
      <c r="B5877">
        <v>220</v>
      </c>
    </row>
    <row r="5878" spans="1:2" x14ac:dyDescent="0.4">
      <c r="A5878" s="1">
        <v>46048.754703391205</v>
      </c>
      <c r="B5878">
        <v>219</v>
      </c>
    </row>
    <row r="5879" spans="1:2" x14ac:dyDescent="0.4">
      <c r="A5879" s="1">
        <v>46048.754917500002</v>
      </c>
      <c r="B5879">
        <v>221</v>
      </c>
    </row>
    <row r="5880" spans="1:2" x14ac:dyDescent="0.4">
      <c r="A5880" s="1">
        <v>46048.755152453705</v>
      </c>
      <c r="B5880">
        <v>230</v>
      </c>
    </row>
    <row r="5881" spans="1:2" x14ac:dyDescent="0.4">
      <c r="A5881" s="1">
        <v>46048.755381504627</v>
      </c>
      <c r="B5881">
        <v>221</v>
      </c>
    </row>
    <row r="5882" spans="1:2" x14ac:dyDescent="0.4">
      <c r="A5882" s="1">
        <v>46048.755616469905</v>
      </c>
      <c r="B5882">
        <v>210</v>
      </c>
    </row>
    <row r="5883" spans="1:2" x14ac:dyDescent="0.4">
      <c r="A5883" s="1">
        <v>46048.757902685182</v>
      </c>
      <c r="B5883">
        <v>211</v>
      </c>
    </row>
    <row r="5884" spans="1:2" x14ac:dyDescent="0.4">
      <c r="A5884" s="1">
        <v>46048.758116574078</v>
      </c>
      <c r="B5884">
        <v>211</v>
      </c>
    </row>
    <row r="5885" spans="1:2" x14ac:dyDescent="0.4">
      <c r="A5885" s="1">
        <v>46048.758329537035</v>
      </c>
      <c r="B5885">
        <v>221</v>
      </c>
    </row>
    <row r="5886" spans="1:2" x14ac:dyDescent="0.4">
      <c r="A5886" s="1">
        <v>46048.758592280094</v>
      </c>
      <c r="B5886">
        <v>219</v>
      </c>
    </row>
    <row r="5887" spans="1:2" x14ac:dyDescent="0.4">
      <c r="A5887" s="1">
        <v>46048.758807442129</v>
      </c>
      <c r="B5887">
        <v>230</v>
      </c>
    </row>
    <row r="5888" spans="1:2" x14ac:dyDescent="0.4">
      <c r="A5888" s="1">
        <v>46048.760658356485</v>
      </c>
      <c r="B5888">
        <v>220</v>
      </c>
    </row>
    <row r="5889" spans="1:2" x14ac:dyDescent="0.4">
      <c r="A5889" s="1">
        <v>46048.76088509259</v>
      </c>
      <c r="B5889">
        <v>211</v>
      </c>
    </row>
    <row r="5890" spans="1:2" x14ac:dyDescent="0.4">
      <c r="A5890" s="1">
        <v>46048.761125833335</v>
      </c>
      <c r="B5890">
        <v>220</v>
      </c>
    </row>
    <row r="5891" spans="1:2" x14ac:dyDescent="0.4">
      <c r="A5891" s="1">
        <v>46048.7613528125</v>
      </c>
      <c r="B5891">
        <v>219</v>
      </c>
    </row>
    <row r="5892" spans="1:2" x14ac:dyDescent="0.4">
      <c r="A5892" s="1">
        <v>46048.761588807873</v>
      </c>
      <c r="B5892">
        <v>219</v>
      </c>
    </row>
    <row r="5893" spans="1:2" x14ac:dyDescent="0.4">
      <c r="A5893" s="1">
        <v>46048.76182954861</v>
      </c>
      <c r="B5893">
        <v>220</v>
      </c>
    </row>
    <row r="5894" spans="1:2" x14ac:dyDescent="0.4">
      <c r="A5894" s="1">
        <v>46048.762051759259</v>
      </c>
      <c r="B5894">
        <v>220</v>
      </c>
    </row>
    <row r="5895" spans="1:2" x14ac:dyDescent="0.4">
      <c r="A5895" s="1">
        <v>46048.762291354164</v>
      </c>
      <c r="B5895">
        <v>219</v>
      </c>
    </row>
    <row r="5896" spans="1:2" x14ac:dyDescent="0.4">
      <c r="A5896" s="1">
        <v>46048.762514722221</v>
      </c>
      <c r="B5896">
        <v>220</v>
      </c>
    </row>
    <row r="5897" spans="1:2" x14ac:dyDescent="0.4">
      <c r="A5897" s="1">
        <v>46048.762748414352</v>
      </c>
      <c r="B5897">
        <v>220</v>
      </c>
    </row>
    <row r="5898" spans="1:2" x14ac:dyDescent="0.4">
      <c r="A5898" s="1">
        <v>46048.762969479169</v>
      </c>
      <c r="B5898">
        <v>220</v>
      </c>
    </row>
    <row r="5899" spans="1:2" x14ac:dyDescent="0.4">
      <c r="A5899" s="1">
        <v>46048.763197719905</v>
      </c>
      <c r="B5899">
        <v>219</v>
      </c>
    </row>
    <row r="5900" spans="1:2" x14ac:dyDescent="0.4">
      <c r="A5900" s="1">
        <v>46048.763455590277</v>
      </c>
      <c r="B5900">
        <v>220</v>
      </c>
    </row>
    <row r="5901" spans="1:2" x14ac:dyDescent="0.4">
      <c r="A5901" s="1">
        <v>46048.763669930559</v>
      </c>
      <c r="B5901">
        <v>221</v>
      </c>
    </row>
    <row r="5902" spans="1:2" x14ac:dyDescent="0.4">
      <c r="A5902" s="1">
        <v>46048.763904780091</v>
      </c>
      <c r="B5902">
        <v>220</v>
      </c>
    </row>
    <row r="5903" spans="1:2" x14ac:dyDescent="0.4">
      <c r="A5903" s="1">
        <v>46048.764136261576</v>
      </c>
      <c r="B5903">
        <v>220</v>
      </c>
    </row>
    <row r="5904" spans="1:2" x14ac:dyDescent="0.4">
      <c r="A5904" s="1">
        <v>46048.764419814812</v>
      </c>
      <c r="B5904">
        <v>220</v>
      </c>
    </row>
    <row r="5905" spans="1:2" x14ac:dyDescent="0.4">
      <c r="A5905" s="1">
        <v>46048.764676886574</v>
      </c>
      <c r="B5905">
        <v>210</v>
      </c>
    </row>
    <row r="5906" spans="1:2" x14ac:dyDescent="0.4">
      <c r="A5906" s="1">
        <v>46048.764897719906</v>
      </c>
      <c r="B5906">
        <v>219</v>
      </c>
    </row>
    <row r="5907" spans="1:2" x14ac:dyDescent="0.4">
      <c r="A5907" s="1">
        <v>46048.765112997688</v>
      </c>
      <c r="B5907">
        <v>229</v>
      </c>
    </row>
    <row r="5908" spans="1:2" x14ac:dyDescent="0.4">
      <c r="A5908" s="1">
        <v>46048.765331863426</v>
      </c>
      <c r="B5908">
        <v>220</v>
      </c>
    </row>
    <row r="5909" spans="1:2" x14ac:dyDescent="0.4">
      <c r="A5909" s="1">
        <v>46048.765544814814</v>
      </c>
      <c r="B5909">
        <v>220</v>
      </c>
    </row>
    <row r="5910" spans="1:2" x14ac:dyDescent="0.4">
      <c r="A5910" s="1">
        <v>46048.765767048608</v>
      </c>
      <c r="B5910">
        <v>209</v>
      </c>
    </row>
    <row r="5911" spans="1:2" x14ac:dyDescent="0.4">
      <c r="A5911" s="1">
        <v>46048.765990428241</v>
      </c>
      <c r="B5911">
        <v>209</v>
      </c>
    </row>
    <row r="5912" spans="1:2" x14ac:dyDescent="0.4">
      <c r="A5912" s="1">
        <v>46048.766232326387</v>
      </c>
      <c r="B5912">
        <v>220</v>
      </c>
    </row>
    <row r="5913" spans="1:2" x14ac:dyDescent="0.4">
      <c r="A5913" s="1">
        <v>46048.766461481478</v>
      </c>
      <c r="B5913">
        <v>220</v>
      </c>
    </row>
    <row r="5914" spans="1:2" x14ac:dyDescent="0.4">
      <c r="A5914" s="1">
        <v>46048.766685902781</v>
      </c>
      <c r="B5914">
        <v>230</v>
      </c>
    </row>
    <row r="5915" spans="1:2" x14ac:dyDescent="0.4">
      <c r="A5915" s="1">
        <v>46048.766917615743</v>
      </c>
      <c r="B5915">
        <v>220</v>
      </c>
    </row>
    <row r="5916" spans="1:2" x14ac:dyDescent="0.4">
      <c r="A5916" s="1">
        <v>46048.767159293981</v>
      </c>
      <c r="B5916">
        <v>219</v>
      </c>
    </row>
    <row r="5917" spans="1:2" x14ac:dyDescent="0.4">
      <c r="A5917" s="1">
        <v>46048.767382893522</v>
      </c>
      <c r="B5917">
        <v>220</v>
      </c>
    </row>
    <row r="5918" spans="1:2" x14ac:dyDescent="0.4">
      <c r="A5918" s="1">
        <v>46048.767632673611</v>
      </c>
      <c r="B5918">
        <v>219</v>
      </c>
    </row>
    <row r="5919" spans="1:2" x14ac:dyDescent="0.4">
      <c r="A5919" s="1">
        <v>46048.767856053244</v>
      </c>
      <c r="B5919">
        <v>230</v>
      </c>
    </row>
    <row r="5920" spans="1:2" x14ac:dyDescent="0.4">
      <c r="A5920" s="1">
        <v>46048.768085335651</v>
      </c>
      <c r="B5920">
        <v>219</v>
      </c>
    </row>
    <row r="5921" spans="1:2" x14ac:dyDescent="0.4">
      <c r="A5921" s="1">
        <v>46048.768316817128</v>
      </c>
      <c r="B5921">
        <v>219</v>
      </c>
    </row>
    <row r="5922" spans="1:2" x14ac:dyDescent="0.4">
      <c r="A5922" s="1">
        <v>46048.768541226855</v>
      </c>
      <c r="B5922">
        <v>231</v>
      </c>
    </row>
    <row r="5923" spans="1:2" x14ac:dyDescent="0.4">
      <c r="A5923" s="1">
        <v>46048.768776412035</v>
      </c>
      <c r="B5923">
        <v>221</v>
      </c>
    </row>
    <row r="5924" spans="1:2" x14ac:dyDescent="0.4">
      <c r="A5924" s="1">
        <v>46048.76975767361</v>
      </c>
      <c r="B5924">
        <v>219</v>
      </c>
    </row>
    <row r="5925" spans="1:2" x14ac:dyDescent="0.4">
      <c r="A5925" s="1">
        <v>46048.771438356482</v>
      </c>
      <c r="B5925">
        <v>219</v>
      </c>
    </row>
    <row r="5926" spans="1:2" x14ac:dyDescent="0.4">
      <c r="A5926" s="1">
        <v>46048.771801759256</v>
      </c>
      <c r="B5926">
        <v>211</v>
      </c>
    </row>
    <row r="5927" spans="1:2" x14ac:dyDescent="0.4">
      <c r="A5927" s="1">
        <v>46048.772242858795</v>
      </c>
      <c r="B5927">
        <v>219</v>
      </c>
    </row>
    <row r="5928" spans="1:2" x14ac:dyDescent="0.4">
      <c r="A5928" s="1">
        <v>46048.772477696759</v>
      </c>
      <c r="B5928">
        <v>230</v>
      </c>
    </row>
    <row r="5929" spans="1:2" x14ac:dyDescent="0.4">
      <c r="A5929" s="1">
        <v>46048.772733472222</v>
      </c>
      <c r="B5929">
        <v>220</v>
      </c>
    </row>
    <row r="5930" spans="1:2" x14ac:dyDescent="0.4">
      <c r="A5930" s="1">
        <v>46048.772955590277</v>
      </c>
      <c r="B5930">
        <v>219</v>
      </c>
    </row>
    <row r="5931" spans="1:2" x14ac:dyDescent="0.4">
      <c r="A5931" s="1">
        <v>46048.773169930559</v>
      </c>
      <c r="B5931">
        <v>220</v>
      </c>
    </row>
    <row r="5932" spans="1:2" x14ac:dyDescent="0.4">
      <c r="A5932" s="1">
        <v>46048.773402453706</v>
      </c>
      <c r="B5932">
        <v>211</v>
      </c>
    </row>
    <row r="5933" spans="1:2" x14ac:dyDescent="0.4">
      <c r="A5933" s="1">
        <v>46048.774947245372</v>
      </c>
      <c r="B5933">
        <v>210</v>
      </c>
    </row>
    <row r="5934" spans="1:2" x14ac:dyDescent="0.4">
      <c r="A5934" s="1">
        <v>46048.777291458333</v>
      </c>
      <c r="B5934">
        <v>220</v>
      </c>
    </row>
    <row r="5935" spans="1:2" x14ac:dyDescent="0.4">
      <c r="A5935" s="1">
        <v>46048.777513576388</v>
      </c>
      <c r="B5935">
        <v>220</v>
      </c>
    </row>
    <row r="5936" spans="1:2" x14ac:dyDescent="0.4">
      <c r="A5936" s="1">
        <v>46048.777728854169</v>
      </c>
      <c r="B5936">
        <v>230</v>
      </c>
    </row>
    <row r="5937" spans="1:2" x14ac:dyDescent="0.4">
      <c r="A5937" s="1">
        <v>46048.777948750001</v>
      </c>
      <c r="B5937">
        <v>230</v>
      </c>
    </row>
    <row r="5938" spans="1:2" x14ac:dyDescent="0.4">
      <c r="A5938" s="1">
        <v>46048.778166354168</v>
      </c>
      <c r="B5938">
        <v>230</v>
      </c>
    </row>
    <row r="5939" spans="1:2" x14ac:dyDescent="0.4">
      <c r="A5939" s="1">
        <v>46048.778390891202</v>
      </c>
      <c r="B5939">
        <v>230</v>
      </c>
    </row>
    <row r="5940" spans="1:2" x14ac:dyDescent="0.4">
      <c r="A5940" s="1">
        <v>46048.778608472225</v>
      </c>
      <c r="B5940">
        <v>231</v>
      </c>
    </row>
    <row r="5941" spans="1:2" x14ac:dyDescent="0.4">
      <c r="A5941" s="1">
        <v>46048.778831863427</v>
      </c>
      <c r="B5941">
        <v>220</v>
      </c>
    </row>
    <row r="5942" spans="1:2" x14ac:dyDescent="0.4">
      <c r="A5942" s="1">
        <v>46048.779044930554</v>
      </c>
      <c r="B5942">
        <v>220</v>
      </c>
    </row>
    <row r="5943" spans="1:2" x14ac:dyDescent="0.4">
      <c r="A5943" s="1">
        <v>46048.779268206017</v>
      </c>
      <c r="B5943">
        <v>229</v>
      </c>
    </row>
    <row r="5944" spans="1:2" x14ac:dyDescent="0.4">
      <c r="A5944" s="1">
        <v>46048.779485787039</v>
      </c>
      <c r="B5944">
        <v>231</v>
      </c>
    </row>
    <row r="5945" spans="1:2" x14ac:dyDescent="0.4">
      <c r="A5945" s="1">
        <v>46048.779705810186</v>
      </c>
      <c r="B5945">
        <v>220</v>
      </c>
    </row>
    <row r="5946" spans="1:2" x14ac:dyDescent="0.4">
      <c r="A5946" s="1">
        <v>46048.779918657405</v>
      </c>
      <c r="B5946">
        <v>230</v>
      </c>
    </row>
    <row r="5947" spans="1:2" x14ac:dyDescent="0.4">
      <c r="A5947" s="1">
        <v>46048.780137291666</v>
      </c>
      <c r="B5947">
        <v>220</v>
      </c>
    </row>
    <row r="5948" spans="1:2" x14ac:dyDescent="0.4">
      <c r="A5948" s="1">
        <v>46048.780349097222</v>
      </c>
      <c r="B5948">
        <v>230</v>
      </c>
    </row>
    <row r="5949" spans="1:2" x14ac:dyDescent="0.4">
      <c r="A5949" s="1">
        <v>46048.780570277777</v>
      </c>
      <c r="B5949">
        <v>231</v>
      </c>
    </row>
    <row r="5950" spans="1:2" x14ac:dyDescent="0.4">
      <c r="A5950" s="1">
        <v>46048.780786724536</v>
      </c>
      <c r="B5950">
        <v>220</v>
      </c>
    </row>
    <row r="5951" spans="1:2" x14ac:dyDescent="0.4">
      <c r="A5951" s="1">
        <v>46048.781025034725</v>
      </c>
      <c r="B5951">
        <v>230</v>
      </c>
    </row>
    <row r="5952" spans="1:2" x14ac:dyDescent="0.4">
      <c r="A5952" s="1">
        <v>46048.781246087965</v>
      </c>
      <c r="B5952">
        <v>220</v>
      </c>
    </row>
    <row r="5953" spans="1:2" x14ac:dyDescent="0.4">
      <c r="A5953" s="1">
        <v>46048.781486956017</v>
      </c>
      <c r="B5953">
        <v>219</v>
      </c>
    </row>
    <row r="5954" spans="1:2" x14ac:dyDescent="0.4">
      <c r="A5954" s="1">
        <v>46048.781711365744</v>
      </c>
      <c r="B5954">
        <v>231</v>
      </c>
    </row>
    <row r="5955" spans="1:2" x14ac:dyDescent="0.4">
      <c r="A5955" s="1">
        <v>46048.782216921296</v>
      </c>
      <c r="B5955">
        <v>211</v>
      </c>
    </row>
    <row r="5956" spans="1:2" x14ac:dyDescent="0.4">
      <c r="A5956" s="1">
        <v>46048.782422245371</v>
      </c>
      <c r="B5956">
        <v>220</v>
      </c>
    </row>
    <row r="5957" spans="1:2" x14ac:dyDescent="0.4">
      <c r="A5957" s="1">
        <v>46048.782643206017</v>
      </c>
      <c r="B5957">
        <v>219</v>
      </c>
    </row>
    <row r="5958" spans="1:2" x14ac:dyDescent="0.4">
      <c r="A5958" s="1">
        <v>46048.782859641207</v>
      </c>
      <c r="B5958">
        <v>219</v>
      </c>
    </row>
    <row r="5959" spans="1:2" x14ac:dyDescent="0.4">
      <c r="A5959" s="1">
        <v>46048.783124571761</v>
      </c>
      <c r="B5959">
        <v>219</v>
      </c>
    </row>
    <row r="5960" spans="1:2" x14ac:dyDescent="0.4">
      <c r="A5960" s="1">
        <v>46048.783350486112</v>
      </c>
      <c r="B5960">
        <v>210</v>
      </c>
    </row>
    <row r="5961" spans="1:2" x14ac:dyDescent="0.4">
      <c r="A5961" s="1">
        <v>46048.785168657407</v>
      </c>
      <c r="B5961">
        <v>220</v>
      </c>
    </row>
    <row r="5962" spans="1:2" x14ac:dyDescent="0.4">
      <c r="A5962" s="1">
        <v>46048.785402569447</v>
      </c>
      <c r="B5962">
        <v>210</v>
      </c>
    </row>
    <row r="5963" spans="1:2" x14ac:dyDescent="0.4">
      <c r="A5963" s="1">
        <v>46048.785640995367</v>
      </c>
      <c r="B5963">
        <v>211</v>
      </c>
    </row>
    <row r="5964" spans="1:2" x14ac:dyDescent="0.4">
      <c r="A5964" s="1">
        <v>46048.785874675923</v>
      </c>
      <c r="B5964">
        <v>220</v>
      </c>
    </row>
    <row r="5965" spans="1:2" x14ac:dyDescent="0.4">
      <c r="A5965" s="1">
        <v>46048.786180347219</v>
      </c>
      <c r="B5965">
        <v>211</v>
      </c>
    </row>
    <row r="5966" spans="1:2" x14ac:dyDescent="0.4">
      <c r="A5966" s="1">
        <v>46048.786444247686</v>
      </c>
      <c r="B5966">
        <v>219</v>
      </c>
    </row>
    <row r="5967" spans="1:2" x14ac:dyDescent="0.4">
      <c r="A5967" s="1">
        <v>46048.786665185187</v>
      </c>
      <c r="B5967">
        <v>231</v>
      </c>
    </row>
    <row r="5968" spans="1:2" x14ac:dyDescent="0.4">
      <c r="A5968" s="1">
        <v>46048.786923414351</v>
      </c>
      <c r="B5968">
        <v>220</v>
      </c>
    </row>
    <row r="5969" spans="1:2" x14ac:dyDescent="0.4">
      <c r="A5969" s="1">
        <v>46048.787147939816</v>
      </c>
      <c r="B5969">
        <v>211</v>
      </c>
    </row>
    <row r="5970" spans="1:2" x14ac:dyDescent="0.4">
      <c r="A5970" s="1">
        <v>46048.787363113428</v>
      </c>
      <c r="B5970">
        <v>220</v>
      </c>
    </row>
    <row r="5971" spans="1:2" x14ac:dyDescent="0.4">
      <c r="A5971" s="1">
        <v>46048.787591111111</v>
      </c>
      <c r="B5971">
        <v>221</v>
      </c>
    </row>
    <row r="5972" spans="1:2" x14ac:dyDescent="0.4">
      <c r="A5972" s="1">
        <v>46048.787964965275</v>
      </c>
      <c r="B5972">
        <v>220</v>
      </c>
    </row>
    <row r="5973" spans="1:2" x14ac:dyDescent="0.4">
      <c r="A5973" s="1">
        <v>46048.788380578706</v>
      </c>
      <c r="B5973">
        <v>211</v>
      </c>
    </row>
    <row r="5974" spans="1:2" x14ac:dyDescent="0.4">
      <c r="A5974" s="1">
        <v>46048.788808703706</v>
      </c>
      <c r="B5974">
        <v>210</v>
      </c>
    </row>
    <row r="5975" spans="1:2" x14ac:dyDescent="0.4">
      <c r="A5975" s="1">
        <v>46048.789208020833</v>
      </c>
      <c r="B5975">
        <v>219</v>
      </c>
    </row>
    <row r="5976" spans="1:2" x14ac:dyDescent="0.4">
      <c r="A5976" s="1">
        <v>46048.789613229164</v>
      </c>
      <c r="B5976">
        <v>209</v>
      </c>
    </row>
    <row r="5977" spans="1:2" x14ac:dyDescent="0.4">
      <c r="A5977" s="1">
        <v>46048.790037986109</v>
      </c>
      <c r="B5977">
        <v>220</v>
      </c>
    </row>
    <row r="5978" spans="1:2" x14ac:dyDescent="0.4">
      <c r="A5978" s="1">
        <v>46048.793450023149</v>
      </c>
      <c r="B5978">
        <v>221</v>
      </c>
    </row>
    <row r="5979" spans="1:2" x14ac:dyDescent="0.4">
      <c r="A5979" s="1">
        <v>46048.793693078704</v>
      </c>
      <c r="B5979">
        <v>210</v>
      </c>
    </row>
    <row r="5980" spans="1:2" x14ac:dyDescent="0.4">
      <c r="A5980" s="1">
        <v>46048.793912986112</v>
      </c>
      <c r="B5980">
        <v>210</v>
      </c>
    </row>
    <row r="5981" spans="1:2" x14ac:dyDescent="0.4">
      <c r="A5981" s="1">
        <v>46048.794133946758</v>
      </c>
      <c r="B5981">
        <v>219</v>
      </c>
    </row>
    <row r="5982" spans="1:2" x14ac:dyDescent="0.4">
      <c r="A5982" s="1">
        <v>46048.79439087963</v>
      </c>
      <c r="B5982">
        <v>210</v>
      </c>
    </row>
    <row r="5983" spans="1:2" x14ac:dyDescent="0.4">
      <c r="A5983" s="1">
        <v>46048.794613217593</v>
      </c>
      <c r="B5983">
        <v>220</v>
      </c>
    </row>
    <row r="5984" spans="1:2" x14ac:dyDescent="0.4">
      <c r="A5984" s="1">
        <v>46048.79483082176</v>
      </c>
      <c r="B5984">
        <v>219</v>
      </c>
    </row>
    <row r="5985" spans="1:2" x14ac:dyDescent="0.4">
      <c r="A5985" s="1">
        <v>46048.795054085647</v>
      </c>
      <c r="B5985">
        <v>209</v>
      </c>
    </row>
    <row r="5986" spans="1:2" x14ac:dyDescent="0.4">
      <c r="A5986" s="1">
        <v>46048.795270405091</v>
      </c>
      <c r="B5986">
        <v>219</v>
      </c>
    </row>
    <row r="5987" spans="1:2" x14ac:dyDescent="0.4">
      <c r="A5987" s="1">
        <v>46048.795491817131</v>
      </c>
      <c r="B5987">
        <v>209</v>
      </c>
    </row>
    <row r="5988" spans="1:2" x14ac:dyDescent="0.4">
      <c r="A5988" s="1">
        <v>46048.79570466435</v>
      </c>
      <c r="B5988">
        <v>219</v>
      </c>
    </row>
    <row r="5989" spans="1:2" x14ac:dyDescent="0.4">
      <c r="A5989" s="1">
        <v>46048.795946446757</v>
      </c>
      <c r="B5989">
        <v>220</v>
      </c>
    </row>
    <row r="5990" spans="1:2" x14ac:dyDescent="0.4">
      <c r="A5990" s="1">
        <v>46048.796169942128</v>
      </c>
      <c r="B5990">
        <v>220</v>
      </c>
    </row>
    <row r="5991" spans="1:2" x14ac:dyDescent="0.4">
      <c r="A5991" s="1">
        <v>46048.796444247688</v>
      </c>
      <c r="B5991">
        <v>219</v>
      </c>
    </row>
    <row r="5992" spans="1:2" x14ac:dyDescent="0.4">
      <c r="A5992" s="1">
        <v>46048.796657083331</v>
      </c>
      <c r="B5992">
        <v>211</v>
      </c>
    </row>
    <row r="5993" spans="1:2" x14ac:dyDescent="0.4">
      <c r="A5993" s="1">
        <v>46048.79687943287</v>
      </c>
      <c r="B5993">
        <v>219</v>
      </c>
    </row>
    <row r="5994" spans="1:2" x14ac:dyDescent="0.4">
      <c r="A5994" s="1">
        <v>46048.797096909722</v>
      </c>
      <c r="B5994">
        <v>209</v>
      </c>
    </row>
    <row r="5995" spans="1:2" x14ac:dyDescent="0.4">
      <c r="A5995" s="1">
        <v>46048.797555347221</v>
      </c>
      <c r="B5995">
        <v>210</v>
      </c>
    </row>
    <row r="5996" spans="1:2" x14ac:dyDescent="0.4">
      <c r="A5996" s="1">
        <v>46048.797974340276</v>
      </c>
      <c r="B5996">
        <v>209</v>
      </c>
    </row>
    <row r="5997" spans="1:2" x14ac:dyDescent="0.4">
      <c r="A5997" s="1">
        <v>46048.798373645834</v>
      </c>
      <c r="B5997">
        <v>210</v>
      </c>
    </row>
    <row r="5998" spans="1:2" x14ac:dyDescent="0.4">
      <c r="A5998" s="1">
        <v>46048.800564606485</v>
      </c>
      <c r="B5998">
        <v>221</v>
      </c>
    </row>
    <row r="5999" spans="1:2" x14ac:dyDescent="0.4">
      <c r="A5999" s="1">
        <v>46048.800785671294</v>
      </c>
      <c r="B5999">
        <v>220</v>
      </c>
    </row>
    <row r="6000" spans="1:2" x14ac:dyDescent="0.4">
      <c r="A6000" s="1">
        <v>46048.801003148146</v>
      </c>
      <c r="B6000">
        <v>221</v>
      </c>
    </row>
    <row r="6001" spans="1:2" x14ac:dyDescent="0.4">
      <c r="A6001" s="1">
        <v>46048.801224224539</v>
      </c>
      <c r="B6001">
        <v>219</v>
      </c>
    </row>
    <row r="6002" spans="1:2" x14ac:dyDescent="0.4">
      <c r="A6002" s="1">
        <v>46048.801441805554</v>
      </c>
      <c r="B6002">
        <v>220</v>
      </c>
    </row>
    <row r="6003" spans="1:2" x14ac:dyDescent="0.4">
      <c r="A6003" s="1">
        <v>46048.801664270832</v>
      </c>
      <c r="B6003">
        <v>209</v>
      </c>
    </row>
    <row r="6004" spans="1:2" x14ac:dyDescent="0.4">
      <c r="A6004" s="1">
        <v>46048.80190835648</v>
      </c>
      <c r="B6004">
        <v>220</v>
      </c>
    </row>
    <row r="6005" spans="1:2" x14ac:dyDescent="0.4">
      <c r="A6005" s="1">
        <v>46048.809642037035</v>
      </c>
      <c r="B6005">
        <v>231</v>
      </c>
    </row>
    <row r="6006" spans="1:2" x14ac:dyDescent="0.4">
      <c r="A6006" s="1">
        <v>46048.809863101851</v>
      </c>
      <c r="B6006">
        <v>221</v>
      </c>
    </row>
    <row r="6007" spans="1:2" x14ac:dyDescent="0.4">
      <c r="A6007" s="1">
        <v>46048.812263807871</v>
      </c>
      <c r="B6007">
        <v>219</v>
      </c>
    </row>
    <row r="6008" spans="1:2" x14ac:dyDescent="0.4">
      <c r="A6008" s="1">
        <v>46048.812929074076</v>
      </c>
      <c r="B6008">
        <v>211</v>
      </c>
    </row>
    <row r="6009" spans="1:2" x14ac:dyDescent="0.4">
      <c r="A6009" s="1">
        <v>46048.813159398145</v>
      </c>
      <c r="B6009">
        <v>221</v>
      </c>
    </row>
    <row r="6010" spans="1:2" x14ac:dyDescent="0.4">
      <c r="A6010" s="1">
        <v>46048.813402453707</v>
      </c>
      <c r="B6010">
        <v>221</v>
      </c>
    </row>
    <row r="6011" spans="1:2" x14ac:dyDescent="0.4">
      <c r="A6011" s="1">
        <v>46048.813666458336</v>
      </c>
      <c r="B6011">
        <v>220</v>
      </c>
    </row>
    <row r="6012" spans="1:2" x14ac:dyDescent="0.4">
      <c r="A6012" s="1">
        <v>46048.813882789349</v>
      </c>
      <c r="B6012">
        <v>230</v>
      </c>
    </row>
    <row r="6013" spans="1:2" x14ac:dyDescent="0.4">
      <c r="A6013" s="1">
        <v>46048.814114375004</v>
      </c>
      <c r="B6013">
        <v>221</v>
      </c>
    </row>
    <row r="6014" spans="1:2" x14ac:dyDescent="0.4">
      <c r="A6014" s="1">
        <v>46048.814327337961</v>
      </c>
      <c r="B6014">
        <v>220</v>
      </c>
    </row>
    <row r="6015" spans="1:2" x14ac:dyDescent="0.4">
      <c r="A6015" s="1">
        <v>46048.814572719908</v>
      </c>
      <c r="B6015">
        <v>220</v>
      </c>
    </row>
    <row r="6016" spans="1:2" x14ac:dyDescent="0.4">
      <c r="A6016" s="1">
        <v>46048.814845983798</v>
      </c>
      <c r="B6016">
        <v>219</v>
      </c>
    </row>
    <row r="6017" spans="1:2" x14ac:dyDescent="0.4">
      <c r="A6017" s="1">
        <v>46048.81506912037</v>
      </c>
      <c r="B6017">
        <v>221</v>
      </c>
    </row>
    <row r="6018" spans="1:2" x14ac:dyDescent="0.4">
      <c r="A6018" s="1">
        <v>46048.815322592593</v>
      </c>
      <c r="B6018">
        <v>211</v>
      </c>
    </row>
    <row r="6019" spans="1:2" x14ac:dyDescent="0.4">
      <c r="A6019" s="1">
        <v>46048.815783483798</v>
      </c>
      <c r="B6019">
        <v>210</v>
      </c>
    </row>
    <row r="6020" spans="1:2" x14ac:dyDescent="0.4">
      <c r="A6020" s="1">
        <v>46048.816197719905</v>
      </c>
      <c r="B6020">
        <v>209</v>
      </c>
    </row>
    <row r="6021" spans="1:2" x14ac:dyDescent="0.4">
      <c r="A6021" s="1">
        <v>46048.816602800929</v>
      </c>
      <c r="B6021">
        <v>211</v>
      </c>
    </row>
    <row r="6022" spans="1:2" x14ac:dyDescent="0.4">
      <c r="A6022" s="1">
        <v>46048.817040185182</v>
      </c>
      <c r="B6022">
        <v>210</v>
      </c>
    </row>
    <row r="6023" spans="1:2" x14ac:dyDescent="0.4">
      <c r="A6023" s="1">
        <v>46048.817432777774</v>
      </c>
      <c r="B6023">
        <v>220</v>
      </c>
    </row>
    <row r="6024" spans="1:2" x14ac:dyDescent="0.4">
      <c r="A6024" s="1">
        <v>46048.817831967594</v>
      </c>
      <c r="B6024">
        <v>211</v>
      </c>
    </row>
    <row r="6025" spans="1:2" x14ac:dyDescent="0.4">
      <c r="A6025" s="1">
        <v>46048.818248761578</v>
      </c>
      <c r="B6025">
        <v>209</v>
      </c>
    </row>
    <row r="6026" spans="1:2" x14ac:dyDescent="0.4">
      <c r="A6026" s="1">
        <v>46048.818645636573</v>
      </c>
      <c r="B6026">
        <v>220</v>
      </c>
    </row>
    <row r="6027" spans="1:2" x14ac:dyDescent="0.4">
      <c r="A6027" s="1">
        <v>46048.819068194447</v>
      </c>
      <c r="B6027">
        <v>211</v>
      </c>
    </row>
    <row r="6028" spans="1:2" x14ac:dyDescent="0.4">
      <c r="A6028" s="1">
        <v>46048.819444236113</v>
      </c>
      <c r="B6028">
        <v>221</v>
      </c>
    </row>
    <row r="6029" spans="1:2" x14ac:dyDescent="0.4">
      <c r="A6029" s="1">
        <v>46048.820153738423</v>
      </c>
      <c r="B6029">
        <v>220</v>
      </c>
    </row>
    <row r="6030" spans="1:2" x14ac:dyDescent="0.4">
      <c r="A6030" s="1">
        <v>46048.820573865742</v>
      </c>
      <c r="B6030">
        <v>220</v>
      </c>
    </row>
    <row r="6031" spans="1:2" x14ac:dyDescent="0.4">
      <c r="A6031" s="1">
        <v>46048.821012534725</v>
      </c>
      <c r="B6031">
        <v>219</v>
      </c>
    </row>
    <row r="6032" spans="1:2" x14ac:dyDescent="0.4">
      <c r="A6032" s="1">
        <v>46048.821480231483</v>
      </c>
      <c r="B6032">
        <v>220</v>
      </c>
    </row>
    <row r="6033" spans="1:2" x14ac:dyDescent="0.4">
      <c r="A6033" s="1">
        <v>46048.821930358798</v>
      </c>
      <c r="B6033">
        <v>209</v>
      </c>
    </row>
    <row r="6034" spans="1:2" x14ac:dyDescent="0.4">
      <c r="A6034" s="1">
        <v>46048.822364386571</v>
      </c>
      <c r="B6034">
        <v>219</v>
      </c>
    </row>
    <row r="6035" spans="1:2" x14ac:dyDescent="0.4">
      <c r="A6035" s="1">
        <v>46048.822779884256</v>
      </c>
      <c r="B6035">
        <v>210</v>
      </c>
    </row>
    <row r="6036" spans="1:2" x14ac:dyDescent="0.4">
      <c r="A6036" s="1">
        <v>46048.823207083333</v>
      </c>
      <c r="B6036">
        <v>211</v>
      </c>
    </row>
    <row r="6037" spans="1:2" x14ac:dyDescent="0.4">
      <c r="A6037" s="1">
        <v>46048.823649097219</v>
      </c>
      <c r="B6037">
        <v>211</v>
      </c>
    </row>
    <row r="6038" spans="1:2" x14ac:dyDescent="0.4">
      <c r="A6038" s="1">
        <v>46048.824076180557</v>
      </c>
      <c r="B6038">
        <v>220</v>
      </c>
    </row>
    <row r="6039" spans="1:2" x14ac:dyDescent="0.4">
      <c r="A6039" s="1">
        <v>46048.824494016204</v>
      </c>
      <c r="B6039">
        <v>219</v>
      </c>
    </row>
    <row r="6040" spans="1:2" x14ac:dyDescent="0.4">
      <c r="A6040" s="1">
        <v>46048.824925844907</v>
      </c>
      <c r="B6040">
        <v>219</v>
      </c>
    </row>
    <row r="6041" spans="1:2" x14ac:dyDescent="0.4">
      <c r="A6041" s="1">
        <v>46048.825312175926</v>
      </c>
      <c r="B6041">
        <v>220</v>
      </c>
    </row>
    <row r="6042" spans="1:2" x14ac:dyDescent="0.4">
      <c r="A6042" s="1">
        <v>46048.825738113424</v>
      </c>
      <c r="B6042">
        <v>220</v>
      </c>
    </row>
    <row r="6043" spans="1:2" x14ac:dyDescent="0.4">
      <c r="A6043" s="1">
        <v>46048.826188460647</v>
      </c>
      <c r="B6043">
        <v>219</v>
      </c>
    </row>
    <row r="6044" spans="1:2" x14ac:dyDescent="0.4">
      <c r="A6044" s="1">
        <v>46048.82659921296</v>
      </c>
      <c r="B6044">
        <v>220</v>
      </c>
    </row>
    <row r="6045" spans="1:2" x14ac:dyDescent="0.4">
      <c r="A6045" s="1">
        <v>46048.827031053239</v>
      </c>
      <c r="B6045">
        <v>209</v>
      </c>
    </row>
    <row r="6046" spans="1:2" x14ac:dyDescent="0.4">
      <c r="A6046" s="1">
        <v>46048.82745582176</v>
      </c>
      <c r="B6046">
        <v>209</v>
      </c>
    </row>
    <row r="6047" spans="1:2" x14ac:dyDescent="0.4">
      <c r="A6047" s="1">
        <v>46048.827844814812</v>
      </c>
      <c r="B6047">
        <v>221</v>
      </c>
    </row>
    <row r="6048" spans="1:2" x14ac:dyDescent="0.4">
      <c r="A6048" s="1">
        <v>46048.828260208335</v>
      </c>
      <c r="B6048">
        <v>210</v>
      </c>
    </row>
    <row r="6049" spans="1:2" x14ac:dyDescent="0.4">
      <c r="A6049" s="1">
        <v>46048.828694247684</v>
      </c>
      <c r="B6049">
        <v>209</v>
      </c>
    </row>
    <row r="6050" spans="1:2" x14ac:dyDescent="0.4">
      <c r="A6050" s="1">
        <v>46048.829104085649</v>
      </c>
      <c r="B6050">
        <v>209</v>
      </c>
    </row>
    <row r="6051" spans="1:2" x14ac:dyDescent="0.4">
      <c r="A6051" s="1">
        <v>46048.829608715278</v>
      </c>
      <c r="B6051">
        <v>219</v>
      </c>
    </row>
    <row r="6052" spans="1:2" x14ac:dyDescent="0.4">
      <c r="A6052" s="1">
        <v>46048.830173298615</v>
      </c>
      <c r="B6052">
        <v>220</v>
      </c>
    </row>
    <row r="6053" spans="1:2" x14ac:dyDescent="0.4">
      <c r="A6053" s="1">
        <v>46048.83056923611</v>
      </c>
      <c r="B6053">
        <v>220</v>
      </c>
    </row>
    <row r="6054" spans="1:2" x14ac:dyDescent="0.4">
      <c r="A6054" s="1">
        <v>46048.830970868054</v>
      </c>
      <c r="B6054">
        <v>209</v>
      </c>
    </row>
    <row r="6055" spans="1:2" x14ac:dyDescent="0.4">
      <c r="A6055" s="1">
        <v>46048.831460324072</v>
      </c>
      <c r="B6055">
        <v>221</v>
      </c>
    </row>
    <row r="6056" spans="1:2" x14ac:dyDescent="0.4">
      <c r="A6056" s="1">
        <v>46048.831866701388</v>
      </c>
      <c r="B6056">
        <v>219</v>
      </c>
    </row>
    <row r="6057" spans="1:2" x14ac:dyDescent="0.4">
      <c r="A6057" s="1">
        <v>46048.83255673611</v>
      </c>
      <c r="B6057">
        <v>211</v>
      </c>
    </row>
    <row r="6058" spans="1:2" x14ac:dyDescent="0.4">
      <c r="A6058" s="1">
        <v>46048.833009062502</v>
      </c>
      <c r="B6058">
        <v>209</v>
      </c>
    </row>
    <row r="6059" spans="1:2" x14ac:dyDescent="0.4">
      <c r="A6059" s="1">
        <v>46048.833502222224</v>
      </c>
      <c r="B6059">
        <v>211</v>
      </c>
    </row>
    <row r="6060" spans="1:2" x14ac:dyDescent="0.4">
      <c r="A6060" s="1">
        <v>46048.833913113427</v>
      </c>
      <c r="B6060">
        <v>210</v>
      </c>
    </row>
    <row r="6061" spans="1:2" x14ac:dyDescent="0.4">
      <c r="A6061" s="1">
        <v>46048.834327453704</v>
      </c>
      <c r="B6061">
        <v>221</v>
      </c>
    </row>
    <row r="6062" spans="1:2" x14ac:dyDescent="0.4">
      <c r="A6062" s="1">
        <v>46048.834710567127</v>
      </c>
      <c r="B6062">
        <v>219</v>
      </c>
    </row>
    <row r="6063" spans="1:2" x14ac:dyDescent="0.4">
      <c r="A6063" s="1">
        <v>46048.835129421299</v>
      </c>
      <c r="B6063">
        <v>201</v>
      </c>
    </row>
    <row r="6064" spans="1:2" x14ac:dyDescent="0.4">
      <c r="A6064" s="1">
        <v>46048.835558831015</v>
      </c>
      <c r="B6064">
        <v>219</v>
      </c>
    </row>
    <row r="6065" spans="1:2" x14ac:dyDescent="0.4">
      <c r="A6065" s="1">
        <v>46048.83594203704</v>
      </c>
      <c r="B6065">
        <v>220</v>
      </c>
    </row>
    <row r="6066" spans="1:2" x14ac:dyDescent="0.4">
      <c r="A6066" s="1">
        <v>46048.836345972224</v>
      </c>
      <c r="B6066">
        <v>220</v>
      </c>
    </row>
    <row r="6067" spans="1:2" x14ac:dyDescent="0.4">
      <c r="A6067" s="1">
        <v>46048.836778726851</v>
      </c>
      <c r="B6067">
        <v>211</v>
      </c>
    </row>
    <row r="6068" spans="1:2" x14ac:dyDescent="0.4">
      <c r="A6068" s="1">
        <v>46048.83718047454</v>
      </c>
      <c r="B6068">
        <v>219</v>
      </c>
    </row>
    <row r="6069" spans="1:2" x14ac:dyDescent="0.4">
      <c r="A6069" s="1">
        <v>46048.837583136577</v>
      </c>
      <c r="B6069">
        <v>220</v>
      </c>
    </row>
    <row r="6070" spans="1:2" x14ac:dyDescent="0.4">
      <c r="A6070" s="1">
        <v>46048.837999791664</v>
      </c>
      <c r="B6070">
        <v>211</v>
      </c>
    </row>
    <row r="6071" spans="1:2" x14ac:dyDescent="0.4">
      <c r="A6071" s="1">
        <v>46048.838393321763</v>
      </c>
      <c r="B6071">
        <v>210</v>
      </c>
    </row>
    <row r="6072" spans="1:2" x14ac:dyDescent="0.4">
      <c r="A6072" s="1">
        <v>46048.838803032406</v>
      </c>
      <c r="B6072">
        <v>221</v>
      </c>
    </row>
    <row r="6073" spans="1:2" x14ac:dyDescent="0.4">
      <c r="A6073" s="1">
        <v>46048.839209282407</v>
      </c>
      <c r="B6073">
        <v>211</v>
      </c>
    </row>
    <row r="6074" spans="1:2" x14ac:dyDescent="0.4">
      <c r="A6074" s="1">
        <v>46048.839606273148</v>
      </c>
      <c r="B6074">
        <v>220</v>
      </c>
    </row>
    <row r="6075" spans="1:2" x14ac:dyDescent="0.4">
      <c r="A6075" s="1">
        <v>46048.840026412036</v>
      </c>
      <c r="B6075">
        <v>221</v>
      </c>
    </row>
    <row r="6076" spans="1:2" x14ac:dyDescent="0.4">
      <c r="A6076" s="1">
        <v>46048.840561261575</v>
      </c>
      <c r="B6076">
        <v>210</v>
      </c>
    </row>
    <row r="6077" spans="1:2" x14ac:dyDescent="0.4">
      <c r="A6077" s="1">
        <v>46048.840988229167</v>
      </c>
      <c r="B6077">
        <v>219</v>
      </c>
    </row>
    <row r="6078" spans="1:2" x14ac:dyDescent="0.4">
      <c r="A6078" s="1">
        <v>46048.841378391204</v>
      </c>
      <c r="B6078">
        <v>209</v>
      </c>
    </row>
    <row r="6079" spans="1:2" x14ac:dyDescent="0.4">
      <c r="A6079" s="1">
        <v>46048.841813449071</v>
      </c>
      <c r="B6079">
        <v>220</v>
      </c>
    </row>
    <row r="6080" spans="1:2" x14ac:dyDescent="0.4">
      <c r="A6080" s="1">
        <v>46048.842247476852</v>
      </c>
      <c r="B6080">
        <v>220</v>
      </c>
    </row>
    <row r="6081" spans="1:2" x14ac:dyDescent="0.4">
      <c r="A6081" s="1">
        <v>46048.842676886576</v>
      </c>
      <c r="B6081">
        <v>219</v>
      </c>
    </row>
    <row r="6082" spans="1:2" x14ac:dyDescent="0.4">
      <c r="A6082" s="1">
        <v>46048.843119131947</v>
      </c>
      <c r="B6082">
        <v>209</v>
      </c>
    </row>
    <row r="6083" spans="1:2" x14ac:dyDescent="0.4">
      <c r="A6083" s="1">
        <v>46048.843517280089</v>
      </c>
      <c r="B6083">
        <v>219</v>
      </c>
    </row>
    <row r="6084" spans="1:2" x14ac:dyDescent="0.4">
      <c r="A6084" s="1">
        <v>46048.843944247688</v>
      </c>
      <c r="B6084">
        <v>220</v>
      </c>
    </row>
    <row r="6085" spans="1:2" x14ac:dyDescent="0.4">
      <c r="A6085" s="1">
        <v>46048.8443993287</v>
      </c>
      <c r="B6085">
        <v>211</v>
      </c>
    </row>
    <row r="6086" spans="1:2" x14ac:dyDescent="0.4">
      <c r="A6086" s="1">
        <v>46048.844815879631</v>
      </c>
      <c r="B6086">
        <v>220</v>
      </c>
    </row>
    <row r="6087" spans="1:2" x14ac:dyDescent="0.4">
      <c r="A6087" s="1">
        <v>46048.845247604164</v>
      </c>
      <c r="B6087">
        <v>219</v>
      </c>
    </row>
    <row r="6088" spans="1:2" x14ac:dyDescent="0.4">
      <c r="A6088" s="1">
        <v>46048.845686145833</v>
      </c>
      <c r="B6088">
        <v>219</v>
      </c>
    </row>
    <row r="6089" spans="1:2" x14ac:dyDescent="0.4">
      <c r="A6089" s="1">
        <v>46048.846116805558</v>
      </c>
      <c r="B6089">
        <v>220</v>
      </c>
    </row>
    <row r="6090" spans="1:2" x14ac:dyDescent="0.4">
      <c r="A6090" s="1">
        <v>46048.846553148149</v>
      </c>
      <c r="B6090">
        <v>220</v>
      </c>
    </row>
    <row r="6091" spans="1:2" x14ac:dyDescent="0.4">
      <c r="A6091" s="1">
        <v>46048.846996446759</v>
      </c>
      <c r="B6091">
        <v>219</v>
      </c>
    </row>
    <row r="6092" spans="1:2" x14ac:dyDescent="0.4">
      <c r="A6092" s="1">
        <v>46048.847395636571</v>
      </c>
      <c r="B6092">
        <v>220</v>
      </c>
    </row>
    <row r="6093" spans="1:2" x14ac:dyDescent="0.4">
      <c r="A6093" s="1">
        <v>46048.847819351853</v>
      </c>
      <c r="B6093">
        <v>220</v>
      </c>
    </row>
    <row r="6094" spans="1:2" x14ac:dyDescent="0.4">
      <c r="A6094" s="1">
        <v>46048.848253391203</v>
      </c>
      <c r="B6094">
        <v>219</v>
      </c>
    </row>
    <row r="6095" spans="1:2" x14ac:dyDescent="0.4">
      <c r="A6095" s="1">
        <v>46048.848659629628</v>
      </c>
      <c r="B6095">
        <v>220</v>
      </c>
    </row>
    <row r="6096" spans="1:2" x14ac:dyDescent="0.4">
      <c r="A6096" s="1">
        <v>46048.849100613428</v>
      </c>
      <c r="B6096">
        <v>210</v>
      </c>
    </row>
    <row r="6097" spans="1:2" x14ac:dyDescent="0.4">
      <c r="A6097" s="1">
        <v>46048.85129111111</v>
      </c>
      <c r="B6097">
        <v>211</v>
      </c>
    </row>
    <row r="6098" spans="1:2" x14ac:dyDescent="0.4">
      <c r="A6098" s="1">
        <v>46048.851528738429</v>
      </c>
      <c r="B6098">
        <v>209</v>
      </c>
    </row>
    <row r="6099" spans="1:2" x14ac:dyDescent="0.4">
      <c r="A6099" s="1">
        <v>46048.851744120373</v>
      </c>
      <c r="B6099">
        <v>221</v>
      </c>
    </row>
    <row r="6100" spans="1:2" x14ac:dyDescent="0.4">
      <c r="A6100" s="1">
        <v>46048.851961608794</v>
      </c>
      <c r="B6100">
        <v>229</v>
      </c>
    </row>
    <row r="6101" spans="1:2" x14ac:dyDescent="0.4">
      <c r="A6101" s="1">
        <v>46048.85217583333</v>
      </c>
      <c r="B6101">
        <v>230</v>
      </c>
    </row>
    <row r="6102" spans="1:2" x14ac:dyDescent="0.4">
      <c r="A6102" s="1">
        <v>46048.852394583337</v>
      </c>
      <c r="B6102">
        <v>221</v>
      </c>
    </row>
    <row r="6103" spans="1:2" x14ac:dyDescent="0.4">
      <c r="A6103" s="1">
        <v>46048.852608715279</v>
      </c>
      <c r="B6103">
        <v>229</v>
      </c>
    </row>
    <row r="6104" spans="1:2" x14ac:dyDescent="0.4">
      <c r="A6104" s="1">
        <v>46048.852830810189</v>
      </c>
      <c r="B6104">
        <v>221</v>
      </c>
    </row>
    <row r="6105" spans="1:2" x14ac:dyDescent="0.4">
      <c r="A6105" s="1">
        <v>46048.853045173608</v>
      </c>
      <c r="B6105">
        <v>220</v>
      </c>
    </row>
    <row r="6106" spans="1:2" x14ac:dyDescent="0.4">
      <c r="A6106" s="1">
        <v>46048.853310208331</v>
      </c>
      <c r="B6106">
        <v>220</v>
      </c>
    </row>
    <row r="6107" spans="1:2" x14ac:dyDescent="0.4">
      <c r="A6107" s="1">
        <v>46048.85352409722</v>
      </c>
      <c r="B6107">
        <v>220</v>
      </c>
    </row>
    <row r="6108" spans="1:2" x14ac:dyDescent="0.4">
      <c r="A6108" s="1">
        <v>46048.853787986111</v>
      </c>
      <c r="B6108">
        <v>210</v>
      </c>
    </row>
    <row r="6109" spans="1:2" x14ac:dyDescent="0.4">
      <c r="A6109" s="1">
        <v>46048.854218668981</v>
      </c>
      <c r="B6109">
        <v>209</v>
      </c>
    </row>
    <row r="6110" spans="1:2" x14ac:dyDescent="0.4">
      <c r="A6110" s="1">
        <v>46048.854674803239</v>
      </c>
      <c r="B6110">
        <v>209</v>
      </c>
    </row>
    <row r="6111" spans="1:2" x14ac:dyDescent="0.4">
      <c r="A6111" s="1">
        <v>46048.855089027777</v>
      </c>
      <c r="B6111">
        <v>221</v>
      </c>
    </row>
    <row r="6112" spans="1:2" x14ac:dyDescent="0.4">
      <c r="A6112" s="1">
        <v>46048.855517280092</v>
      </c>
      <c r="B6112">
        <v>209</v>
      </c>
    </row>
    <row r="6113" spans="1:2" x14ac:dyDescent="0.4">
      <c r="A6113" s="1">
        <v>46048.855967627314</v>
      </c>
      <c r="B6113">
        <v>209</v>
      </c>
    </row>
    <row r="6114" spans="1:2" x14ac:dyDescent="0.4">
      <c r="A6114" s="1">
        <v>46048.856399212964</v>
      </c>
      <c r="B6114">
        <v>210</v>
      </c>
    </row>
    <row r="6115" spans="1:2" x14ac:dyDescent="0.4">
      <c r="A6115" s="1">
        <v>46048.856842499998</v>
      </c>
      <c r="B6115">
        <v>221</v>
      </c>
    </row>
    <row r="6116" spans="1:2" x14ac:dyDescent="0.4">
      <c r="A6116" s="1">
        <v>46048.857306620368</v>
      </c>
      <c r="B6116">
        <v>210</v>
      </c>
    </row>
    <row r="6117" spans="1:2" x14ac:dyDescent="0.4">
      <c r="A6117" s="1">
        <v>46048.857730115742</v>
      </c>
      <c r="B6117">
        <v>211</v>
      </c>
    </row>
    <row r="6118" spans="1:2" x14ac:dyDescent="0.4">
      <c r="A6118" s="1">
        <v>46048.858145752318</v>
      </c>
      <c r="B6118">
        <v>219</v>
      </c>
    </row>
    <row r="6119" spans="1:2" x14ac:dyDescent="0.4">
      <c r="A6119" s="1">
        <v>46048.858584409725</v>
      </c>
      <c r="B6119">
        <v>219</v>
      </c>
    </row>
    <row r="6120" spans="1:2" x14ac:dyDescent="0.4">
      <c r="A6120" s="1">
        <v>46048.858997476855</v>
      </c>
      <c r="B6120">
        <v>211</v>
      </c>
    </row>
    <row r="6121" spans="1:2" x14ac:dyDescent="0.4">
      <c r="A6121" s="1">
        <v>46048.859392268518</v>
      </c>
      <c r="B6121">
        <v>221</v>
      </c>
    </row>
    <row r="6122" spans="1:2" x14ac:dyDescent="0.4">
      <c r="A6122" s="1">
        <v>46048.859862187499</v>
      </c>
      <c r="B6122">
        <v>219</v>
      </c>
    </row>
    <row r="6123" spans="1:2" x14ac:dyDescent="0.4">
      <c r="A6123" s="1">
        <v>46048.860284756942</v>
      </c>
      <c r="B6123">
        <v>210</v>
      </c>
    </row>
    <row r="6124" spans="1:2" x14ac:dyDescent="0.4">
      <c r="A6124" s="1">
        <v>46048.861105358796</v>
      </c>
      <c r="B6124">
        <v>209</v>
      </c>
    </row>
    <row r="6125" spans="1:2" x14ac:dyDescent="0.4">
      <c r="A6125" s="1">
        <v>46048.861561365738</v>
      </c>
      <c r="B6125">
        <v>210</v>
      </c>
    </row>
    <row r="6126" spans="1:2" x14ac:dyDescent="0.4">
      <c r="A6126" s="1">
        <v>46048.861962870367</v>
      </c>
      <c r="B6126">
        <v>220</v>
      </c>
    </row>
    <row r="6127" spans="1:2" x14ac:dyDescent="0.4">
      <c r="A6127" s="1">
        <v>46048.862388680558</v>
      </c>
      <c r="B6127">
        <v>220</v>
      </c>
    </row>
    <row r="6128" spans="1:2" x14ac:dyDescent="0.4">
      <c r="A6128" s="1">
        <v>46048.862823877316</v>
      </c>
      <c r="B6128">
        <v>220</v>
      </c>
    </row>
    <row r="6129" spans="1:2" x14ac:dyDescent="0.4">
      <c r="A6129" s="1">
        <v>46048.863153842591</v>
      </c>
      <c r="B6129">
        <v>221</v>
      </c>
    </row>
    <row r="6130" spans="1:2" x14ac:dyDescent="0.4">
      <c r="A6130" s="1">
        <v>46048.863620289354</v>
      </c>
      <c r="B6130">
        <v>219</v>
      </c>
    </row>
    <row r="6131" spans="1:2" x14ac:dyDescent="0.4">
      <c r="A6131" s="1">
        <v>46048.864120405095</v>
      </c>
      <c r="B6131">
        <v>210</v>
      </c>
    </row>
    <row r="6132" spans="1:2" x14ac:dyDescent="0.4">
      <c r="A6132" s="1">
        <v>46048.864562407405</v>
      </c>
      <c r="B6132">
        <v>211</v>
      </c>
    </row>
    <row r="6133" spans="1:2" x14ac:dyDescent="0.4">
      <c r="A6133" s="1">
        <v>46048.864991805553</v>
      </c>
      <c r="B6133">
        <v>212</v>
      </c>
    </row>
    <row r="6134" spans="1:2" x14ac:dyDescent="0.4">
      <c r="A6134" s="1">
        <v>46048.86539471065</v>
      </c>
      <c r="B6134">
        <v>219</v>
      </c>
    </row>
    <row r="6135" spans="1:2" x14ac:dyDescent="0.4">
      <c r="A6135" s="1">
        <v>46048.865870173613</v>
      </c>
      <c r="B6135">
        <v>220</v>
      </c>
    </row>
    <row r="6136" spans="1:2" x14ac:dyDescent="0.4">
      <c r="A6136" s="1">
        <v>46048.866410798611</v>
      </c>
      <c r="B6136">
        <v>209</v>
      </c>
    </row>
    <row r="6137" spans="1:2" x14ac:dyDescent="0.4">
      <c r="A6137" s="1">
        <v>46048.866866921293</v>
      </c>
      <c r="B6137">
        <v>211</v>
      </c>
    </row>
    <row r="6138" spans="1:2" x14ac:dyDescent="0.4">
      <c r="A6138" s="1">
        <v>46048.867311365742</v>
      </c>
      <c r="B6138">
        <v>211</v>
      </c>
    </row>
    <row r="6139" spans="1:2" x14ac:dyDescent="0.4">
      <c r="A6139" s="1">
        <v>46048.867734976855</v>
      </c>
      <c r="B6139">
        <v>210</v>
      </c>
    </row>
    <row r="6140" spans="1:2" x14ac:dyDescent="0.4">
      <c r="A6140" s="1">
        <v>46048.868180590274</v>
      </c>
      <c r="B6140">
        <v>209</v>
      </c>
    </row>
    <row r="6141" spans="1:2" x14ac:dyDescent="0.4">
      <c r="A6141" s="1">
        <v>46048.8686121875</v>
      </c>
      <c r="B6141">
        <v>209</v>
      </c>
    </row>
    <row r="6142" spans="1:2" x14ac:dyDescent="0.4">
      <c r="A6142" s="1">
        <v>46048.869075266201</v>
      </c>
      <c r="B6142">
        <v>219</v>
      </c>
    </row>
    <row r="6143" spans="1:2" x14ac:dyDescent="0.4">
      <c r="A6143" s="1">
        <v>46048.869469699071</v>
      </c>
      <c r="B6143">
        <v>220</v>
      </c>
    </row>
    <row r="6144" spans="1:2" x14ac:dyDescent="0.4">
      <c r="A6144" s="1">
        <v>46048.869900381942</v>
      </c>
      <c r="B6144">
        <v>210</v>
      </c>
    </row>
    <row r="6145" spans="1:2" x14ac:dyDescent="0.4">
      <c r="A6145" s="1">
        <v>46048.87036090278</v>
      </c>
      <c r="B6145">
        <v>221</v>
      </c>
    </row>
    <row r="6146" spans="1:2" x14ac:dyDescent="0.4">
      <c r="A6146" s="1">
        <v>46048.870770740737</v>
      </c>
      <c r="B6146">
        <v>220</v>
      </c>
    </row>
    <row r="6147" spans="1:2" x14ac:dyDescent="0.4">
      <c r="A6147" s="1">
        <v>46048.871200138892</v>
      </c>
      <c r="B6147">
        <v>221</v>
      </c>
    </row>
    <row r="6148" spans="1:2" x14ac:dyDescent="0.4">
      <c r="A6148" s="1">
        <v>46048.871612291667</v>
      </c>
      <c r="B6148">
        <v>210</v>
      </c>
    </row>
    <row r="6149" spans="1:2" x14ac:dyDescent="0.4">
      <c r="A6149" s="1">
        <v>46048.872045173608</v>
      </c>
      <c r="B6149">
        <v>209</v>
      </c>
    </row>
    <row r="6150" spans="1:2" x14ac:dyDescent="0.4">
      <c r="A6150" s="1">
        <v>46048.872460682869</v>
      </c>
      <c r="B6150">
        <v>209</v>
      </c>
    </row>
    <row r="6151" spans="1:2" x14ac:dyDescent="0.4">
      <c r="A6151" s="1">
        <v>46048.872864618053</v>
      </c>
      <c r="B6151">
        <v>209</v>
      </c>
    </row>
    <row r="6152" spans="1:2" x14ac:dyDescent="0.4">
      <c r="A6152" s="1">
        <v>46048.873287071758</v>
      </c>
      <c r="B6152">
        <v>210</v>
      </c>
    </row>
    <row r="6153" spans="1:2" x14ac:dyDescent="0.4">
      <c r="A6153" s="1">
        <v>46048.873714027781</v>
      </c>
      <c r="B6153">
        <v>210</v>
      </c>
    </row>
    <row r="6154" spans="1:2" x14ac:dyDescent="0.4">
      <c r="A6154" s="1">
        <v>46048.874166585651</v>
      </c>
      <c r="B6154">
        <v>219</v>
      </c>
    </row>
    <row r="6155" spans="1:2" x14ac:dyDescent="0.4">
      <c r="A6155" s="1">
        <v>46048.874575150461</v>
      </c>
      <c r="B6155">
        <v>210</v>
      </c>
    </row>
    <row r="6156" spans="1:2" x14ac:dyDescent="0.4">
      <c r="A6156" s="1">
        <v>46048.875009398151</v>
      </c>
      <c r="B6156">
        <v>210</v>
      </c>
    </row>
    <row r="6157" spans="1:2" x14ac:dyDescent="0.4">
      <c r="A6157" s="1">
        <v>46048.875450023152</v>
      </c>
      <c r="B6157">
        <v>221</v>
      </c>
    </row>
    <row r="6158" spans="1:2" x14ac:dyDescent="0.4">
      <c r="A6158" s="1">
        <v>46048.875854085651</v>
      </c>
      <c r="B6158">
        <v>219</v>
      </c>
    </row>
    <row r="6159" spans="1:2" x14ac:dyDescent="0.4">
      <c r="A6159" s="1">
        <v>46048.876307777777</v>
      </c>
      <c r="B6159">
        <v>221</v>
      </c>
    </row>
    <row r="6160" spans="1:2" x14ac:dyDescent="0.4">
      <c r="A6160" s="1">
        <v>46048.876763692133</v>
      </c>
      <c r="B6160">
        <v>219</v>
      </c>
    </row>
    <row r="6161" spans="1:2" x14ac:dyDescent="0.4">
      <c r="A6161" s="1">
        <v>46048.877179432871</v>
      </c>
      <c r="B6161">
        <v>220</v>
      </c>
    </row>
    <row r="6162" spans="1:2" x14ac:dyDescent="0.4">
      <c r="A6162" s="1">
        <v>46048.877652581017</v>
      </c>
      <c r="B6162">
        <v>219</v>
      </c>
    </row>
    <row r="6163" spans="1:2" x14ac:dyDescent="0.4">
      <c r="A6163" s="1">
        <v>46048.878130821759</v>
      </c>
      <c r="B6163">
        <v>210</v>
      </c>
    </row>
    <row r="6164" spans="1:2" x14ac:dyDescent="0.4">
      <c r="A6164" s="1">
        <v>46048.878554305556</v>
      </c>
      <c r="B6164">
        <v>211</v>
      </c>
    </row>
    <row r="6165" spans="1:2" x14ac:dyDescent="0.4">
      <c r="A6165" s="1">
        <v>46048.878958252317</v>
      </c>
      <c r="B6165">
        <v>219</v>
      </c>
    </row>
    <row r="6166" spans="1:2" x14ac:dyDescent="0.4">
      <c r="A6166" s="1">
        <v>46048.87941321759</v>
      </c>
      <c r="B6166">
        <v>210</v>
      </c>
    </row>
    <row r="6167" spans="1:2" x14ac:dyDescent="0.4">
      <c r="A6167" s="1">
        <v>46048.879842627313</v>
      </c>
      <c r="B6167">
        <v>210</v>
      </c>
    </row>
    <row r="6168" spans="1:2" x14ac:dyDescent="0.4">
      <c r="A6168" s="1">
        <v>46048.880262766201</v>
      </c>
      <c r="B6168">
        <v>219</v>
      </c>
    </row>
    <row r="6169" spans="1:2" x14ac:dyDescent="0.4">
      <c r="A6169" s="1">
        <v>46048.880731516205</v>
      </c>
      <c r="B6169">
        <v>210</v>
      </c>
    </row>
    <row r="6170" spans="1:2" x14ac:dyDescent="0.4">
      <c r="A6170" s="1">
        <v>46048.881329780095</v>
      </c>
      <c r="B6170">
        <v>219</v>
      </c>
    </row>
    <row r="6171" spans="1:2" x14ac:dyDescent="0.4">
      <c r="A6171" s="1">
        <v>46048.924259398147</v>
      </c>
      <c r="B6171">
        <v>220</v>
      </c>
    </row>
    <row r="6172" spans="1:2" x14ac:dyDescent="0.4">
      <c r="A6172" s="1">
        <v>46048.924500034722</v>
      </c>
      <c r="B6172">
        <v>219</v>
      </c>
    </row>
    <row r="6173" spans="1:2" x14ac:dyDescent="0.4">
      <c r="A6173" s="1">
        <v>46048.92516230324</v>
      </c>
      <c r="B6173">
        <v>210</v>
      </c>
    </row>
    <row r="6174" spans="1:2" x14ac:dyDescent="0.4">
      <c r="A6174" s="1">
        <v>46048.925611134262</v>
      </c>
      <c r="B6174">
        <v>221</v>
      </c>
    </row>
    <row r="6175" spans="1:2" x14ac:dyDescent="0.4">
      <c r="A6175" s="1">
        <v>46048.926044131942</v>
      </c>
      <c r="B6175">
        <v>219</v>
      </c>
    </row>
    <row r="6176" spans="1:2" x14ac:dyDescent="0.4">
      <c r="A6176" s="1">
        <v>46048.926445752317</v>
      </c>
      <c r="B6176">
        <v>209</v>
      </c>
    </row>
    <row r="6177" spans="1:2" x14ac:dyDescent="0.4">
      <c r="A6177" s="1">
        <v>46048.926866921298</v>
      </c>
      <c r="B6177">
        <v>221</v>
      </c>
    </row>
    <row r="6178" spans="1:2" x14ac:dyDescent="0.4">
      <c r="A6178" s="1">
        <v>46048.927209641202</v>
      </c>
      <c r="B6178">
        <v>210</v>
      </c>
    </row>
    <row r="6179" spans="1:2" x14ac:dyDescent="0.4">
      <c r="A6179" s="1">
        <v>46048.927674791667</v>
      </c>
      <c r="B6179">
        <v>210</v>
      </c>
    </row>
    <row r="6180" spans="1:2" x14ac:dyDescent="0.4">
      <c r="A6180" s="1">
        <v>46048.928049907408</v>
      </c>
      <c r="B6180">
        <v>210</v>
      </c>
    </row>
    <row r="6181" spans="1:2" x14ac:dyDescent="0.4">
      <c r="A6181" s="1">
        <v>46048.928471087966</v>
      </c>
      <c r="B6181">
        <v>221</v>
      </c>
    </row>
    <row r="6182" spans="1:2" x14ac:dyDescent="0.4">
      <c r="A6182" s="1">
        <v>46048.928862303241</v>
      </c>
      <c r="B6182">
        <v>219</v>
      </c>
    </row>
    <row r="6183" spans="1:2" x14ac:dyDescent="0.4">
      <c r="A6183" s="1">
        <v>46048.929258252312</v>
      </c>
      <c r="B6183">
        <v>200</v>
      </c>
    </row>
    <row r="6184" spans="1:2" x14ac:dyDescent="0.4">
      <c r="A6184" s="1">
        <v>46048.929680590278</v>
      </c>
      <c r="B6184">
        <v>219</v>
      </c>
    </row>
    <row r="6185" spans="1:2" x14ac:dyDescent="0.4">
      <c r="A6185" s="1">
        <v>46048.930118206015</v>
      </c>
      <c r="B6185">
        <v>210</v>
      </c>
    </row>
    <row r="6186" spans="1:2" x14ac:dyDescent="0.4">
      <c r="A6186" s="1">
        <v>46048.930514027779</v>
      </c>
      <c r="B6186">
        <v>211</v>
      </c>
    </row>
    <row r="6187" spans="1:2" x14ac:dyDescent="0.4">
      <c r="A6187" s="1">
        <v>46048.930902916669</v>
      </c>
      <c r="B6187">
        <v>210</v>
      </c>
    </row>
    <row r="6188" spans="1:2" x14ac:dyDescent="0.4">
      <c r="A6188" s="1">
        <v>46048.931316122682</v>
      </c>
      <c r="B6188">
        <v>209</v>
      </c>
    </row>
    <row r="6189" spans="1:2" x14ac:dyDescent="0.4">
      <c r="A6189" s="1">
        <v>46048.931706041665</v>
      </c>
      <c r="B6189">
        <v>211</v>
      </c>
    </row>
    <row r="6190" spans="1:2" x14ac:dyDescent="0.4">
      <c r="A6190" s="1">
        <v>46048.932105358799</v>
      </c>
      <c r="B6190">
        <v>210</v>
      </c>
    </row>
    <row r="6191" spans="1:2" x14ac:dyDescent="0.4">
      <c r="A6191" s="1">
        <v>46048.932554537038</v>
      </c>
      <c r="B6191">
        <v>211</v>
      </c>
    </row>
    <row r="6192" spans="1:2" x14ac:dyDescent="0.4">
      <c r="A6192" s="1">
        <v>46048.933016226852</v>
      </c>
      <c r="B6192">
        <v>221</v>
      </c>
    </row>
    <row r="6193" spans="1:2" x14ac:dyDescent="0.4">
      <c r="A6193" s="1">
        <v>46048.933408703706</v>
      </c>
      <c r="B6193">
        <v>210</v>
      </c>
    </row>
    <row r="6194" spans="1:2" x14ac:dyDescent="0.4">
      <c r="A6194" s="1">
        <v>46048.933840428239</v>
      </c>
      <c r="B6194">
        <v>210</v>
      </c>
    </row>
    <row r="6195" spans="1:2" x14ac:dyDescent="0.4">
      <c r="A6195" s="1">
        <v>46048.934246550925</v>
      </c>
      <c r="B6195">
        <v>220</v>
      </c>
    </row>
    <row r="6196" spans="1:2" x14ac:dyDescent="0.4">
      <c r="A6196" s="1">
        <v>46048.934899456021</v>
      </c>
      <c r="B6196">
        <v>210</v>
      </c>
    </row>
    <row r="6197" spans="1:2" x14ac:dyDescent="0.4">
      <c r="A6197" s="1">
        <v>46048.935349803243</v>
      </c>
      <c r="B6197">
        <v>219</v>
      </c>
    </row>
    <row r="6198" spans="1:2" x14ac:dyDescent="0.4">
      <c r="A6198" s="1">
        <v>46048.935824097221</v>
      </c>
      <c r="B6198">
        <v>220</v>
      </c>
    </row>
    <row r="6199" spans="1:2" x14ac:dyDescent="0.4">
      <c r="A6199" s="1">
        <v>46048.936223530094</v>
      </c>
      <c r="B6199">
        <v>209</v>
      </c>
    </row>
    <row r="6200" spans="1:2" x14ac:dyDescent="0.4">
      <c r="A6200" s="1">
        <v>46048.936652812503</v>
      </c>
      <c r="B6200">
        <v>219</v>
      </c>
    </row>
    <row r="6201" spans="1:2" x14ac:dyDescent="0.4">
      <c r="A6201" s="1">
        <v>46048.937056736111</v>
      </c>
      <c r="B6201">
        <v>210</v>
      </c>
    </row>
    <row r="6202" spans="1:2" x14ac:dyDescent="0.4">
      <c r="A6202" s="1">
        <v>46048.937492048608</v>
      </c>
      <c r="B6202">
        <v>209</v>
      </c>
    </row>
    <row r="6203" spans="1:2" x14ac:dyDescent="0.4">
      <c r="A6203" s="1">
        <v>46048.937940995369</v>
      </c>
      <c r="B6203">
        <v>211</v>
      </c>
    </row>
    <row r="6204" spans="1:2" x14ac:dyDescent="0.4">
      <c r="A6204" s="1">
        <v>46048.938361145832</v>
      </c>
      <c r="B6204">
        <v>219</v>
      </c>
    </row>
    <row r="6205" spans="1:2" x14ac:dyDescent="0.4">
      <c r="A6205" s="1">
        <v>46048.938806967592</v>
      </c>
      <c r="B6205">
        <v>211</v>
      </c>
    </row>
    <row r="6206" spans="1:2" x14ac:dyDescent="0.4">
      <c r="A6206" s="1">
        <v>46048.939218784719</v>
      </c>
      <c r="B6206">
        <v>220</v>
      </c>
    </row>
    <row r="6207" spans="1:2" x14ac:dyDescent="0.4">
      <c r="A6207" s="1">
        <v>46048.939610092595</v>
      </c>
      <c r="B6207">
        <v>211</v>
      </c>
    </row>
    <row r="6208" spans="1:2" x14ac:dyDescent="0.4">
      <c r="A6208" s="1">
        <v>46048.940000034723</v>
      </c>
      <c r="B6208">
        <v>210</v>
      </c>
    </row>
    <row r="6209" spans="1:2" x14ac:dyDescent="0.4">
      <c r="A6209" s="1">
        <v>46048.940447951391</v>
      </c>
      <c r="B6209">
        <v>219</v>
      </c>
    </row>
    <row r="6210" spans="1:2" x14ac:dyDescent="0.4">
      <c r="A6210" s="1">
        <v>46048.940847361111</v>
      </c>
      <c r="B6210">
        <v>211</v>
      </c>
    </row>
    <row r="6211" spans="1:2" x14ac:dyDescent="0.4">
      <c r="A6211" s="1">
        <v>46048.94125246528</v>
      </c>
      <c r="B6211">
        <v>210</v>
      </c>
    </row>
    <row r="6212" spans="1:2" x14ac:dyDescent="0.4">
      <c r="A6212" s="1">
        <v>46048.941707199076</v>
      </c>
      <c r="B6212">
        <v>211</v>
      </c>
    </row>
    <row r="6213" spans="1:2" x14ac:dyDescent="0.4">
      <c r="A6213" s="1">
        <v>46048.942088101852</v>
      </c>
      <c r="B6213">
        <v>211</v>
      </c>
    </row>
    <row r="6214" spans="1:2" x14ac:dyDescent="0.4">
      <c r="A6214" s="1">
        <v>46048.942502349535</v>
      </c>
      <c r="B6214">
        <v>219</v>
      </c>
    </row>
    <row r="6215" spans="1:2" x14ac:dyDescent="0.4">
      <c r="A6215" s="1">
        <v>46048.942939722219</v>
      </c>
      <c r="B6215">
        <v>220</v>
      </c>
    </row>
    <row r="6216" spans="1:2" x14ac:dyDescent="0.4">
      <c r="A6216" s="1">
        <v>46048.943328738424</v>
      </c>
      <c r="B6216">
        <v>220</v>
      </c>
    </row>
    <row r="6217" spans="1:2" x14ac:dyDescent="0.4">
      <c r="A6217" s="1">
        <v>46048.943716574075</v>
      </c>
      <c r="B6217">
        <v>210</v>
      </c>
    </row>
    <row r="6218" spans="1:2" x14ac:dyDescent="0.4">
      <c r="A6218" s="1">
        <v>46048.944152812503</v>
      </c>
      <c r="B6218">
        <v>209</v>
      </c>
    </row>
    <row r="6219" spans="1:2" x14ac:dyDescent="0.4">
      <c r="A6219" s="1">
        <v>46048.944569583335</v>
      </c>
      <c r="B6219">
        <v>210</v>
      </c>
    </row>
    <row r="6220" spans="1:2" x14ac:dyDescent="0.4">
      <c r="A6220" s="1">
        <v>46048.944983935187</v>
      </c>
      <c r="B6220">
        <v>220</v>
      </c>
    </row>
    <row r="6221" spans="1:2" x14ac:dyDescent="0.4">
      <c r="A6221" s="1">
        <v>46048.94540060185</v>
      </c>
      <c r="B6221">
        <v>211</v>
      </c>
    </row>
    <row r="6222" spans="1:2" x14ac:dyDescent="0.4">
      <c r="A6222" s="1">
        <v>46048.94579863426</v>
      </c>
      <c r="B6222">
        <v>221</v>
      </c>
    </row>
    <row r="6223" spans="1:2" x14ac:dyDescent="0.4">
      <c r="A6223" s="1">
        <v>46048.946205</v>
      </c>
      <c r="B6223">
        <v>201</v>
      </c>
    </row>
    <row r="6224" spans="1:2" x14ac:dyDescent="0.4">
      <c r="A6224" s="1">
        <v>46048.946647129633</v>
      </c>
      <c r="B6224">
        <v>210</v>
      </c>
    </row>
    <row r="6225" spans="1:2" x14ac:dyDescent="0.4">
      <c r="A6225" s="1">
        <v>46048.947050034723</v>
      </c>
      <c r="B6225">
        <v>209</v>
      </c>
    </row>
    <row r="6226" spans="1:2" x14ac:dyDescent="0.4">
      <c r="A6226" s="1">
        <v>46048.947560439818</v>
      </c>
      <c r="B6226">
        <v>210</v>
      </c>
    </row>
    <row r="6227" spans="1:2" x14ac:dyDescent="0.4">
      <c r="A6227" s="1">
        <v>46048.948006967592</v>
      </c>
      <c r="B6227">
        <v>211</v>
      </c>
    </row>
    <row r="6228" spans="1:2" x14ac:dyDescent="0.4">
      <c r="A6228" s="1">
        <v>46048.948393668979</v>
      </c>
      <c r="B6228">
        <v>220</v>
      </c>
    </row>
    <row r="6229" spans="1:2" x14ac:dyDescent="0.4">
      <c r="A6229" s="1">
        <v>46048.948819583333</v>
      </c>
      <c r="B6229">
        <v>211</v>
      </c>
    </row>
    <row r="6230" spans="1:2" x14ac:dyDescent="0.4">
      <c r="A6230" s="1">
        <v>46048.949262986112</v>
      </c>
      <c r="B6230">
        <v>211</v>
      </c>
    </row>
    <row r="6231" spans="1:2" x14ac:dyDescent="0.4">
      <c r="A6231" s="1">
        <v>46048.94966564815</v>
      </c>
      <c r="B6231">
        <v>211</v>
      </c>
    </row>
    <row r="6232" spans="1:2" x14ac:dyDescent="0.4">
      <c r="A6232" s="1">
        <v>46048.950039374999</v>
      </c>
      <c r="B6232">
        <v>211</v>
      </c>
    </row>
    <row r="6233" spans="1:2" x14ac:dyDescent="0.4">
      <c r="A6233" s="1">
        <v>46048.95045152778</v>
      </c>
      <c r="B6233">
        <v>211</v>
      </c>
    </row>
    <row r="6234" spans="1:2" x14ac:dyDescent="0.4">
      <c r="A6234" s="1">
        <v>46048.950826527776</v>
      </c>
      <c r="B6234">
        <v>220</v>
      </c>
    </row>
    <row r="6235" spans="1:2" x14ac:dyDescent="0.4">
      <c r="A6235" s="1">
        <v>46048.951226990743</v>
      </c>
      <c r="B6235">
        <v>220</v>
      </c>
    </row>
    <row r="6236" spans="1:2" x14ac:dyDescent="0.4">
      <c r="A6236" s="1">
        <v>46048.951642511573</v>
      </c>
      <c r="B6236">
        <v>220</v>
      </c>
    </row>
    <row r="6237" spans="1:2" x14ac:dyDescent="0.4">
      <c r="A6237" s="1">
        <v>46048.952022129626</v>
      </c>
      <c r="B6237">
        <v>210</v>
      </c>
    </row>
    <row r="6238" spans="1:2" x14ac:dyDescent="0.4">
      <c r="A6238" s="1">
        <v>46048.952438796296</v>
      </c>
      <c r="B6238">
        <v>221</v>
      </c>
    </row>
    <row r="6239" spans="1:2" x14ac:dyDescent="0.4">
      <c r="A6239" s="1">
        <v>46048.952872939815</v>
      </c>
      <c r="B6239">
        <v>211</v>
      </c>
    </row>
    <row r="6240" spans="1:2" x14ac:dyDescent="0.4">
      <c r="A6240" s="1">
        <v>46048.953281388887</v>
      </c>
      <c r="B6240">
        <v>220</v>
      </c>
    </row>
    <row r="6241" spans="1:2" x14ac:dyDescent="0.4">
      <c r="A6241" s="1">
        <v>46048.953697939818</v>
      </c>
      <c r="B6241">
        <v>210</v>
      </c>
    </row>
    <row r="6242" spans="1:2" x14ac:dyDescent="0.4">
      <c r="A6242" s="1">
        <v>46048.954142499999</v>
      </c>
      <c r="B6242">
        <v>220</v>
      </c>
    </row>
    <row r="6243" spans="1:2" x14ac:dyDescent="0.4">
      <c r="A6243" s="1">
        <v>46048.954560208331</v>
      </c>
      <c r="B6243">
        <v>210</v>
      </c>
    </row>
    <row r="6244" spans="1:2" x14ac:dyDescent="0.4">
      <c r="A6244" s="1">
        <v>46048.954995520835</v>
      </c>
      <c r="B6244">
        <v>210</v>
      </c>
    </row>
    <row r="6245" spans="1:2" x14ac:dyDescent="0.4">
      <c r="A6245" s="1">
        <v>46048.9554283912</v>
      </c>
      <c r="B6245">
        <v>210</v>
      </c>
    </row>
    <row r="6246" spans="1:2" x14ac:dyDescent="0.4">
      <c r="A6246" s="1">
        <v>46048.955846215278</v>
      </c>
      <c r="B6246">
        <v>210</v>
      </c>
    </row>
    <row r="6247" spans="1:2" x14ac:dyDescent="0.4">
      <c r="A6247" s="1">
        <v>46048.956246782407</v>
      </c>
      <c r="B6247">
        <v>211</v>
      </c>
    </row>
    <row r="6248" spans="1:2" x14ac:dyDescent="0.4">
      <c r="A6248" s="1">
        <v>46048.956614722221</v>
      </c>
      <c r="B6248">
        <v>221</v>
      </c>
    </row>
    <row r="6249" spans="1:2" x14ac:dyDescent="0.4">
      <c r="A6249" s="1">
        <v>46048.957068553238</v>
      </c>
      <c r="B6249">
        <v>210</v>
      </c>
    </row>
    <row r="6250" spans="1:2" x14ac:dyDescent="0.4">
      <c r="A6250" s="1">
        <v>46048.957446909721</v>
      </c>
      <c r="B6250">
        <v>219</v>
      </c>
    </row>
    <row r="6251" spans="1:2" x14ac:dyDescent="0.4">
      <c r="A6251" s="1">
        <v>46048.957820752315</v>
      </c>
      <c r="B6251">
        <v>211</v>
      </c>
    </row>
    <row r="6252" spans="1:2" x14ac:dyDescent="0.4">
      <c r="A6252" s="1">
        <v>46048.958229317126</v>
      </c>
      <c r="B6252">
        <v>210</v>
      </c>
    </row>
    <row r="6253" spans="1:2" x14ac:dyDescent="0.4">
      <c r="A6253" s="1">
        <v>46048.958678391202</v>
      </c>
      <c r="B6253">
        <v>219</v>
      </c>
    </row>
    <row r="6254" spans="1:2" x14ac:dyDescent="0.4">
      <c r="A6254" s="1">
        <v>46048.959033819447</v>
      </c>
      <c r="B6254">
        <v>210</v>
      </c>
    </row>
    <row r="6255" spans="1:2" x14ac:dyDescent="0.4">
      <c r="A6255" s="1">
        <v>46048.959452685187</v>
      </c>
      <c r="B6255">
        <v>211</v>
      </c>
    </row>
    <row r="6256" spans="1:2" x14ac:dyDescent="0.4">
      <c r="A6256" s="1">
        <v>46048.959886828707</v>
      </c>
      <c r="B6256">
        <v>211</v>
      </c>
    </row>
    <row r="6257" spans="1:2" x14ac:dyDescent="0.4">
      <c r="A6257" s="1">
        <v>46048.960324097221</v>
      </c>
      <c r="B6257">
        <v>211</v>
      </c>
    </row>
    <row r="6258" spans="1:2" x14ac:dyDescent="0.4">
      <c r="A6258" s="1">
        <v>46048.960776886575</v>
      </c>
      <c r="B6258">
        <v>209</v>
      </c>
    </row>
    <row r="6259" spans="1:2" x14ac:dyDescent="0.4">
      <c r="A6259" s="1">
        <v>46048.961134398145</v>
      </c>
      <c r="B6259">
        <v>220</v>
      </c>
    </row>
    <row r="6260" spans="1:2" x14ac:dyDescent="0.4">
      <c r="A6260" s="1">
        <v>46048.961600844908</v>
      </c>
      <c r="B6260">
        <v>209</v>
      </c>
    </row>
    <row r="6261" spans="1:2" x14ac:dyDescent="0.4">
      <c r="A6261" s="1">
        <v>46048.962077696757</v>
      </c>
      <c r="B6261">
        <v>210</v>
      </c>
    </row>
    <row r="6262" spans="1:2" x14ac:dyDescent="0.4">
      <c r="A6262" s="1">
        <v>46048.962505810188</v>
      </c>
      <c r="B6262">
        <v>211</v>
      </c>
    </row>
    <row r="6263" spans="1:2" x14ac:dyDescent="0.4">
      <c r="A6263" s="1">
        <v>46048.962959525466</v>
      </c>
      <c r="B6263">
        <v>209</v>
      </c>
    </row>
    <row r="6264" spans="1:2" x14ac:dyDescent="0.4">
      <c r="A6264" s="1">
        <v>46048.963400601853</v>
      </c>
      <c r="B6264">
        <v>221</v>
      </c>
    </row>
    <row r="6265" spans="1:2" x14ac:dyDescent="0.4">
      <c r="A6265" s="1">
        <v>46048.963828854168</v>
      </c>
      <c r="B6265">
        <v>210</v>
      </c>
    </row>
    <row r="6266" spans="1:2" x14ac:dyDescent="0.4">
      <c r="A6266" s="1">
        <v>46048.964227002318</v>
      </c>
      <c r="B6266">
        <v>220</v>
      </c>
    </row>
    <row r="6267" spans="1:2" x14ac:dyDescent="0.4">
      <c r="A6267" s="1">
        <v>46048.964681863428</v>
      </c>
      <c r="B6267">
        <v>219</v>
      </c>
    </row>
    <row r="6268" spans="1:2" x14ac:dyDescent="0.4">
      <c r="A6268" s="1">
        <v>46048.965105462965</v>
      </c>
      <c r="B6268">
        <v>221</v>
      </c>
    </row>
    <row r="6269" spans="1:2" x14ac:dyDescent="0.4">
      <c r="A6269" s="1">
        <v>46048.965549918983</v>
      </c>
      <c r="B6269">
        <v>220</v>
      </c>
    </row>
    <row r="6270" spans="1:2" x14ac:dyDescent="0.4">
      <c r="A6270" s="1">
        <v>46048.965996782405</v>
      </c>
      <c r="B6270">
        <v>210</v>
      </c>
    </row>
    <row r="6271" spans="1:2" x14ac:dyDescent="0.4">
      <c r="A6271" s="1">
        <v>46048.966428495369</v>
      </c>
      <c r="B6271">
        <v>210</v>
      </c>
    </row>
    <row r="6272" spans="1:2" x14ac:dyDescent="0.4">
      <c r="A6272" s="1">
        <v>46048.966848530094</v>
      </c>
      <c r="B6272">
        <v>209</v>
      </c>
    </row>
    <row r="6273" spans="1:2" x14ac:dyDescent="0.4">
      <c r="A6273" s="1">
        <v>46048.967306967592</v>
      </c>
      <c r="B6273">
        <v>211</v>
      </c>
    </row>
    <row r="6274" spans="1:2" x14ac:dyDescent="0.4">
      <c r="A6274" s="1">
        <v>46048.967776759258</v>
      </c>
      <c r="B6274">
        <v>211</v>
      </c>
    </row>
    <row r="6275" spans="1:2" x14ac:dyDescent="0.4">
      <c r="A6275" s="1">
        <v>46048.968176180555</v>
      </c>
      <c r="B6275">
        <v>211</v>
      </c>
    </row>
    <row r="6276" spans="1:2" x14ac:dyDescent="0.4">
      <c r="A6276" s="1">
        <v>46048.968618090279</v>
      </c>
      <c r="B6276">
        <v>209</v>
      </c>
    </row>
    <row r="6277" spans="1:2" x14ac:dyDescent="0.4">
      <c r="A6277" s="1">
        <v>46048.969029074076</v>
      </c>
      <c r="B6277">
        <v>210</v>
      </c>
    </row>
    <row r="6278" spans="1:2" x14ac:dyDescent="0.4">
      <c r="A6278" s="1">
        <v>46048.96944458333</v>
      </c>
      <c r="B6278">
        <v>221</v>
      </c>
    </row>
    <row r="6279" spans="1:2" x14ac:dyDescent="0.4">
      <c r="A6279" s="1">
        <v>46048.969868310189</v>
      </c>
      <c r="B6279">
        <v>210</v>
      </c>
    </row>
    <row r="6280" spans="1:2" x14ac:dyDescent="0.4">
      <c r="A6280" s="1">
        <v>46048.9703022338</v>
      </c>
      <c r="B6280">
        <v>210</v>
      </c>
    </row>
    <row r="6281" spans="1:2" x14ac:dyDescent="0.4">
      <c r="A6281" s="1">
        <v>46048.970790648149</v>
      </c>
      <c r="B6281">
        <v>211</v>
      </c>
    </row>
    <row r="6282" spans="1:2" x14ac:dyDescent="0.4">
      <c r="A6282" s="1">
        <v>46048.971184282411</v>
      </c>
      <c r="B6282">
        <v>211</v>
      </c>
    </row>
    <row r="6283" spans="1:2" x14ac:dyDescent="0.4">
      <c r="A6283" s="1">
        <v>46048.971648287035</v>
      </c>
      <c r="B6283">
        <v>220</v>
      </c>
    </row>
    <row r="6284" spans="1:2" x14ac:dyDescent="0.4">
      <c r="A6284" s="1">
        <v>46048.972069594907</v>
      </c>
      <c r="B6284">
        <v>211</v>
      </c>
    </row>
    <row r="6285" spans="1:2" x14ac:dyDescent="0.4">
      <c r="A6285" s="1">
        <v>46048.972478275464</v>
      </c>
      <c r="B6285">
        <v>209</v>
      </c>
    </row>
    <row r="6286" spans="1:2" x14ac:dyDescent="0.4">
      <c r="A6286" s="1">
        <v>46048.972914502316</v>
      </c>
      <c r="B6286">
        <v>219</v>
      </c>
    </row>
    <row r="6287" spans="1:2" x14ac:dyDescent="0.4">
      <c r="A6287" s="1">
        <v>46048.973355694441</v>
      </c>
      <c r="B6287">
        <v>210</v>
      </c>
    </row>
    <row r="6288" spans="1:2" x14ac:dyDescent="0.4">
      <c r="A6288" s="1">
        <v>46048.973760671295</v>
      </c>
      <c r="B6288">
        <v>211</v>
      </c>
    </row>
    <row r="6289" spans="1:2" x14ac:dyDescent="0.4">
      <c r="A6289" s="1">
        <v>46048.974536481481</v>
      </c>
      <c r="B6289">
        <v>210</v>
      </c>
    </row>
    <row r="6290" spans="1:2" x14ac:dyDescent="0.4">
      <c r="A6290" s="1">
        <v>46048.974941932873</v>
      </c>
      <c r="B6290">
        <v>209</v>
      </c>
    </row>
    <row r="6291" spans="1:2" x14ac:dyDescent="0.4">
      <c r="A6291" s="1">
        <v>46048.975379421296</v>
      </c>
      <c r="B6291">
        <v>221</v>
      </c>
    </row>
    <row r="6292" spans="1:2" x14ac:dyDescent="0.4">
      <c r="A6292" s="1">
        <v>46048.976155358796</v>
      </c>
      <c r="B6292">
        <v>200</v>
      </c>
    </row>
    <row r="6293" spans="1:2" x14ac:dyDescent="0.4">
      <c r="A6293" s="1">
        <v>46048.97660037037</v>
      </c>
      <c r="B6293">
        <v>201</v>
      </c>
    </row>
    <row r="6294" spans="1:2" x14ac:dyDescent="0.4">
      <c r="A6294" s="1">
        <v>46049.377647939815</v>
      </c>
      <c r="B6294">
        <v>211</v>
      </c>
    </row>
    <row r="6295" spans="1:2" x14ac:dyDescent="0.4">
      <c r="A6295" s="1">
        <v>46049.377852800928</v>
      </c>
      <c r="B6295">
        <v>220</v>
      </c>
    </row>
    <row r="6296" spans="1:2" x14ac:dyDescent="0.4">
      <c r="A6296" s="1">
        <v>46049.378071435189</v>
      </c>
      <c r="B6296">
        <v>220</v>
      </c>
    </row>
    <row r="6297" spans="1:2" x14ac:dyDescent="0.4">
      <c r="A6297" s="1">
        <v>46049.378284409722</v>
      </c>
      <c r="B6297">
        <v>230</v>
      </c>
    </row>
    <row r="6298" spans="1:2" x14ac:dyDescent="0.4">
      <c r="A6298" s="1">
        <v>46049.378504305554</v>
      </c>
      <c r="B6298">
        <v>220</v>
      </c>
    </row>
    <row r="6299" spans="1:2" x14ac:dyDescent="0.4">
      <c r="A6299" s="1">
        <v>46049.378717395834</v>
      </c>
      <c r="B6299">
        <v>219</v>
      </c>
    </row>
    <row r="6300" spans="1:2" x14ac:dyDescent="0.4">
      <c r="A6300" s="1">
        <v>46049.378938449074</v>
      </c>
      <c r="B6300">
        <v>221</v>
      </c>
    </row>
    <row r="6301" spans="1:2" x14ac:dyDescent="0.4">
      <c r="A6301" s="1">
        <v>46049.379151412038</v>
      </c>
      <c r="B6301">
        <v>231</v>
      </c>
    </row>
    <row r="6302" spans="1:2" x14ac:dyDescent="0.4">
      <c r="A6302" s="1">
        <v>46049.37937480324</v>
      </c>
      <c r="B6302">
        <v>220</v>
      </c>
    </row>
    <row r="6303" spans="1:2" x14ac:dyDescent="0.4">
      <c r="A6303" s="1">
        <v>46049.379586481482</v>
      </c>
      <c r="B6303">
        <v>230</v>
      </c>
    </row>
    <row r="6304" spans="1:2" x14ac:dyDescent="0.4">
      <c r="A6304" s="1">
        <v>46049.379812175925</v>
      </c>
      <c r="B6304">
        <v>220</v>
      </c>
    </row>
    <row r="6305" spans="1:2" x14ac:dyDescent="0.4">
      <c r="A6305" s="1">
        <v>46049.380025266204</v>
      </c>
      <c r="B6305">
        <v>230</v>
      </c>
    </row>
    <row r="6306" spans="1:2" x14ac:dyDescent="0.4">
      <c r="A6306" s="1">
        <v>46049.3802496875</v>
      </c>
      <c r="B6306">
        <v>239</v>
      </c>
    </row>
    <row r="6307" spans="1:2" x14ac:dyDescent="0.4">
      <c r="A6307" s="1">
        <v>46049.380477800929</v>
      </c>
      <c r="B6307">
        <v>230</v>
      </c>
    </row>
    <row r="6308" spans="1:2" x14ac:dyDescent="0.4">
      <c r="A6308" s="1">
        <v>46049.38071391204</v>
      </c>
      <c r="B6308">
        <v>221</v>
      </c>
    </row>
    <row r="6309" spans="1:2" x14ac:dyDescent="0.4">
      <c r="A6309" s="1">
        <v>46049.380941921299</v>
      </c>
      <c r="B6309">
        <v>220</v>
      </c>
    </row>
    <row r="6310" spans="1:2" x14ac:dyDescent="0.4">
      <c r="A6310" s="1">
        <v>46049.381169826389</v>
      </c>
      <c r="B6310">
        <v>220</v>
      </c>
    </row>
    <row r="6311" spans="1:2" x14ac:dyDescent="0.4">
      <c r="A6311" s="1">
        <v>46049.381409409725</v>
      </c>
      <c r="B6311">
        <v>209</v>
      </c>
    </row>
    <row r="6312" spans="1:2" x14ac:dyDescent="0.4">
      <c r="A6312" s="1">
        <v>46049.381641006941</v>
      </c>
      <c r="B6312">
        <v>220</v>
      </c>
    </row>
    <row r="6313" spans="1:2" x14ac:dyDescent="0.4">
      <c r="A6313" s="1">
        <v>46049.381875844905</v>
      </c>
      <c r="B6313">
        <v>229</v>
      </c>
    </row>
    <row r="6314" spans="1:2" x14ac:dyDescent="0.4">
      <c r="A6314" s="1">
        <v>46049.382103958334</v>
      </c>
      <c r="B6314">
        <v>220</v>
      </c>
    </row>
    <row r="6315" spans="1:2" x14ac:dyDescent="0.4">
      <c r="A6315" s="1">
        <v>46049.382340069445</v>
      </c>
      <c r="B6315">
        <v>220</v>
      </c>
    </row>
    <row r="6316" spans="1:2" x14ac:dyDescent="0.4">
      <c r="A6316" s="1">
        <v>46049.382662881944</v>
      </c>
      <c r="B6316">
        <v>220</v>
      </c>
    </row>
    <row r="6317" spans="1:2" x14ac:dyDescent="0.4">
      <c r="A6317" s="1">
        <v>46049.382877233795</v>
      </c>
      <c r="B6317">
        <v>219</v>
      </c>
    </row>
    <row r="6318" spans="1:2" x14ac:dyDescent="0.4">
      <c r="A6318" s="1">
        <v>46049.383124918983</v>
      </c>
      <c r="B6318">
        <v>209</v>
      </c>
    </row>
    <row r="6319" spans="1:2" x14ac:dyDescent="0.4">
      <c r="A6319" s="1">
        <v>46049.383337754633</v>
      </c>
      <c r="B6319">
        <v>220</v>
      </c>
    </row>
    <row r="6320" spans="1:2" x14ac:dyDescent="0.4">
      <c r="A6320" s="1">
        <v>46049.383585439813</v>
      </c>
      <c r="B6320">
        <v>210</v>
      </c>
    </row>
    <row r="6321" spans="1:2" x14ac:dyDescent="0.4">
      <c r="A6321" s="1">
        <v>46049.383848067133</v>
      </c>
      <c r="B6321">
        <v>219</v>
      </c>
    </row>
    <row r="6322" spans="1:2" x14ac:dyDescent="0.4">
      <c r="A6322" s="1">
        <v>46049.38406935185</v>
      </c>
      <c r="B6322">
        <v>220</v>
      </c>
    </row>
    <row r="6323" spans="1:2" x14ac:dyDescent="0.4">
      <c r="A6323" s="1">
        <v>46049.38432513889</v>
      </c>
      <c r="B6323">
        <v>211</v>
      </c>
    </row>
    <row r="6324" spans="1:2" x14ac:dyDescent="0.4">
      <c r="A6324" s="1">
        <v>46049.384549340277</v>
      </c>
      <c r="B6324">
        <v>220</v>
      </c>
    </row>
    <row r="6325" spans="1:2" x14ac:dyDescent="0.4">
      <c r="A6325" s="1">
        <v>46049.384771562502</v>
      </c>
      <c r="B6325">
        <v>220</v>
      </c>
    </row>
    <row r="6326" spans="1:2" x14ac:dyDescent="0.4">
      <c r="A6326" s="1">
        <v>46049.384991585648</v>
      </c>
      <c r="B6326">
        <v>220</v>
      </c>
    </row>
    <row r="6327" spans="1:2" x14ac:dyDescent="0.4">
      <c r="A6327" s="1">
        <v>46049.385207094907</v>
      </c>
      <c r="B6327">
        <v>219</v>
      </c>
    </row>
    <row r="6328" spans="1:2" x14ac:dyDescent="0.4">
      <c r="A6328" s="1">
        <v>46049.388957557872</v>
      </c>
      <c r="B6328">
        <v>209</v>
      </c>
    </row>
    <row r="6329" spans="1:2" x14ac:dyDescent="0.4">
      <c r="A6329" s="1">
        <v>46049.389164143518</v>
      </c>
      <c r="B6329">
        <v>210</v>
      </c>
    </row>
    <row r="6330" spans="1:2" x14ac:dyDescent="0.4">
      <c r="A6330" s="1">
        <v>46049.389426886577</v>
      </c>
      <c r="B6330">
        <v>219</v>
      </c>
    </row>
    <row r="6331" spans="1:2" x14ac:dyDescent="0.4">
      <c r="A6331" s="1">
        <v>46049.389640891204</v>
      </c>
      <c r="B6331">
        <v>220</v>
      </c>
    </row>
    <row r="6332" spans="1:2" x14ac:dyDescent="0.4">
      <c r="A6332" s="1">
        <v>46049.389903842595</v>
      </c>
      <c r="B6332">
        <v>211</v>
      </c>
    </row>
    <row r="6333" spans="1:2" x14ac:dyDescent="0.4">
      <c r="A6333" s="1">
        <v>46049.390120173608</v>
      </c>
      <c r="B6333">
        <v>220</v>
      </c>
    </row>
    <row r="6334" spans="1:2" x14ac:dyDescent="0.4">
      <c r="A6334" s="1">
        <v>46049.390340069447</v>
      </c>
      <c r="B6334">
        <v>220</v>
      </c>
    </row>
    <row r="6335" spans="1:2" x14ac:dyDescent="0.4">
      <c r="A6335" s="1">
        <v>46049.39099284722</v>
      </c>
      <c r="B6335">
        <v>220</v>
      </c>
    </row>
    <row r="6336" spans="1:2" x14ac:dyDescent="0.4">
      <c r="A6336" s="1">
        <v>46049.391247488427</v>
      </c>
      <c r="B6336">
        <v>210</v>
      </c>
    </row>
    <row r="6337" spans="1:2" x14ac:dyDescent="0.4">
      <c r="A6337" s="1">
        <v>46049.391463796295</v>
      </c>
      <c r="B6337">
        <v>231</v>
      </c>
    </row>
    <row r="6338" spans="1:2" x14ac:dyDescent="0.4">
      <c r="A6338" s="1">
        <v>46049.391690775461</v>
      </c>
      <c r="B6338">
        <v>219</v>
      </c>
    </row>
    <row r="6339" spans="1:2" x14ac:dyDescent="0.4">
      <c r="A6339" s="1">
        <v>46049.391933935185</v>
      </c>
      <c r="B6339">
        <v>211</v>
      </c>
    </row>
    <row r="6340" spans="1:2" x14ac:dyDescent="0.4">
      <c r="A6340" s="1">
        <v>46049.392166585647</v>
      </c>
      <c r="B6340">
        <v>209</v>
      </c>
    </row>
    <row r="6341" spans="1:2" x14ac:dyDescent="0.4">
      <c r="A6341" s="1">
        <v>46049.392416469906</v>
      </c>
      <c r="B6341">
        <v>210</v>
      </c>
    </row>
    <row r="6342" spans="1:2" x14ac:dyDescent="0.4">
      <c r="A6342" s="1">
        <v>46049.39267804398</v>
      </c>
      <c r="B6342">
        <v>220</v>
      </c>
    </row>
    <row r="6343" spans="1:2" x14ac:dyDescent="0.4">
      <c r="A6343" s="1">
        <v>46049.392909513888</v>
      </c>
      <c r="B6343">
        <v>221</v>
      </c>
    </row>
    <row r="6344" spans="1:2" x14ac:dyDescent="0.4">
      <c r="A6344" s="1">
        <v>46049.393150254633</v>
      </c>
      <c r="B6344">
        <v>221</v>
      </c>
    </row>
    <row r="6345" spans="1:2" x14ac:dyDescent="0.4">
      <c r="A6345" s="1">
        <v>46049.393363101852</v>
      </c>
      <c r="B6345">
        <v>231</v>
      </c>
    </row>
    <row r="6346" spans="1:2" x14ac:dyDescent="0.4">
      <c r="A6346" s="1">
        <v>46049.393581863427</v>
      </c>
      <c r="B6346">
        <v>220</v>
      </c>
    </row>
    <row r="6347" spans="1:2" x14ac:dyDescent="0.4">
      <c r="A6347" s="1">
        <v>46049.393806631946</v>
      </c>
      <c r="B6347">
        <v>210</v>
      </c>
    </row>
    <row r="6348" spans="1:2" x14ac:dyDescent="0.4">
      <c r="A6348" s="1">
        <v>46049.394034398145</v>
      </c>
      <c r="B6348">
        <v>211</v>
      </c>
    </row>
    <row r="6349" spans="1:2" x14ac:dyDescent="0.4">
      <c r="A6349" s="1">
        <v>46049.394477685186</v>
      </c>
      <c r="B6349">
        <v>211</v>
      </c>
    </row>
    <row r="6350" spans="1:2" x14ac:dyDescent="0.4">
      <c r="A6350" s="1">
        <v>46049.394880590276</v>
      </c>
      <c r="B6350">
        <v>219</v>
      </c>
    </row>
    <row r="6351" spans="1:2" x14ac:dyDescent="0.4">
      <c r="A6351" s="1">
        <v>46049.395483587963</v>
      </c>
      <c r="B6351">
        <v>211</v>
      </c>
    </row>
    <row r="6352" spans="1:2" x14ac:dyDescent="0.4">
      <c r="A6352" s="1">
        <v>46049.39622318287</v>
      </c>
      <c r="B6352">
        <v>210</v>
      </c>
    </row>
    <row r="6353" spans="1:2" x14ac:dyDescent="0.4">
      <c r="A6353" s="1">
        <v>46049.3966028125</v>
      </c>
      <c r="B6353">
        <v>220</v>
      </c>
    </row>
    <row r="6354" spans="1:2" x14ac:dyDescent="0.4">
      <c r="A6354" s="1">
        <v>46049.397006736108</v>
      </c>
      <c r="B6354">
        <v>211</v>
      </c>
    </row>
    <row r="6355" spans="1:2" x14ac:dyDescent="0.4">
      <c r="A6355" s="1">
        <v>46049.397419930552</v>
      </c>
      <c r="B6355">
        <v>210</v>
      </c>
    </row>
    <row r="6356" spans="1:2" x14ac:dyDescent="0.4">
      <c r="A6356" s="1">
        <v>46049.397815763892</v>
      </c>
      <c r="B6356">
        <v>210</v>
      </c>
    </row>
    <row r="6357" spans="1:2" x14ac:dyDescent="0.4">
      <c r="A6357" s="1">
        <v>46049.398220868054</v>
      </c>
      <c r="B6357">
        <v>209</v>
      </c>
    </row>
    <row r="6358" spans="1:2" x14ac:dyDescent="0.4">
      <c r="A6358" s="1">
        <v>46049.398625949078</v>
      </c>
      <c r="B6358">
        <v>210</v>
      </c>
    </row>
    <row r="6359" spans="1:2" x14ac:dyDescent="0.4">
      <c r="A6359" s="1">
        <v>46049.399013576389</v>
      </c>
      <c r="B6359">
        <v>209</v>
      </c>
    </row>
    <row r="6360" spans="1:2" x14ac:dyDescent="0.4">
      <c r="A6360" s="1">
        <v>46049.399432662038</v>
      </c>
      <c r="B6360">
        <v>220</v>
      </c>
    </row>
    <row r="6361" spans="1:2" x14ac:dyDescent="0.4">
      <c r="A6361" s="1">
        <v>46049.399891122688</v>
      </c>
      <c r="B6361">
        <v>209</v>
      </c>
    </row>
    <row r="6362" spans="1:2" x14ac:dyDescent="0.4">
      <c r="A6362" s="1">
        <v>46049.400289259262</v>
      </c>
      <c r="B6362">
        <v>211</v>
      </c>
    </row>
    <row r="6363" spans="1:2" x14ac:dyDescent="0.4">
      <c r="A6363" s="1">
        <v>46049.400707083332</v>
      </c>
      <c r="B6363">
        <v>211</v>
      </c>
    </row>
    <row r="6364" spans="1:2" x14ac:dyDescent="0.4">
      <c r="A6364" s="1">
        <v>46049.401181516201</v>
      </c>
      <c r="B6364">
        <v>219</v>
      </c>
    </row>
    <row r="6365" spans="1:2" x14ac:dyDescent="0.4">
      <c r="A6365" s="1">
        <v>46049.401586608794</v>
      </c>
      <c r="B6365">
        <v>220</v>
      </c>
    </row>
    <row r="6366" spans="1:2" x14ac:dyDescent="0.4">
      <c r="A6366" s="1">
        <v>46049.414443194444</v>
      </c>
      <c r="B6366">
        <v>210</v>
      </c>
    </row>
    <row r="6367" spans="1:2" x14ac:dyDescent="0.4">
      <c r="A6367" s="1">
        <v>46049.414654884262</v>
      </c>
      <c r="B6367">
        <v>210</v>
      </c>
    </row>
    <row r="6368" spans="1:2" x14ac:dyDescent="0.4">
      <c r="A6368" s="1">
        <v>46049.416437291664</v>
      </c>
      <c r="B6368">
        <v>210</v>
      </c>
    </row>
    <row r="6369" spans="1:2" x14ac:dyDescent="0.4">
      <c r="A6369" s="1">
        <v>46049.416676990739</v>
      </c>
      <c r="B6369">
        <v>220</v>
      </c>
    </row>
    <row r="6370" spans="1:2" x14ac:dyDescent="0.4">
      <c r="A6370" s="1">
        <v>46049.416916469905</v>
      </c>
      <c r="B6370">
        <v>219</v>
      </c>
    </row>
    <row r="6371" spans="1:2" x14ac:dyDescent="0.4">
      <c r="A6371" s="1">
        <v>46049.417142048609</v>
      </c>
      <c r="B6371">
        <v>219</v>
      </c>
    </row>
    <row r="6372" spans="1:2" x14ac:dyDescent="0.4">
      <c r="A6372" s="1">
        <v>46049.417380578707</v>
      </c>
      <c r="B6372">
        <v>220</v>
      </c>
    </row>
    <row r="6373" spans="1:2" x14ac:dyDescent="0.4">
      <c r="A6373" s="1">
        <v>46049.417610902776</v>
      </c>
      <c r="B6373">
        <v>220</v>
      </c>
    </row>
    <row r="6374" spans="1:2" x14ac:dyDescent="0.4">
      <c r="A6374" s="1">
        <v>46049.417909629628</v>
      </c>
      <c r="B6374">
        <v>210</v>
      </c>
    </row>
    <row r="6375" spans="1:2" x14ac:dyDescent="0.4">
      <c r="A6375" s="1">
        <v>46049.41812584491</v>
      </c>
      <c r="B6375">
        <v>219</v>
      </c>
    </row>
    <row r="6376" spans="1:2" x14ac:dyDescent="0.4">
      <c r="A6376" s="1">
        <v>46049.418345740742</v>
      </c>
      <c r="B6376">
        <v>230</v>
      </c>
    </row>
    <row r="6377" spans="1:2" x14ac:dyDescent="0.4">
      <c r="A6377" s="1">
        <v>46049.418558831021</v>
      </c>
      <c r="B6377">
        <v>230</v>
      </c>
    </row>
    <row r="6378" spans="1:2" x14ac:dyDescent="0.4">
      <c r="A6378" s="1">
        <v>46049.418778842592</v>
      </c>
      <c r="B6378">
        <v>221</v>
      </c>
    </row>
    <row r="6379" spans="1:2" x14ac:dyDescent="0.4">
      <c r="A6379" s="1">
        <v>46049.418996215281</v>
      </c>
      <c r="B6379">
        <v>230</v>
      </c>
    </row>
    <row r="6380" spans="1:2" x14ac:dyDescent="0.4">
      <c r="A6380" s="1">
        <v>46049.419264849537</v>
      </c>
      <c r="B6380">
        <v>219</v>
      </c>
    </row>
    <row r="6381" spans="1:2" x14ac:dyDescent="0.4">
      <c r="A6381" s="1">
        <v>46049.419511377317</v>
      </c>
      <c r="B6381">
        <v>209</v>
      </c>
    </row>
    <row r="6382" spans="1:2" x14ac:dyDescent="0.4">
      <c r="A6382" s="1">
        <v>46049.419730011577</v>
      </c>
      <c r="B6382">
        <v>229</v>
      </c>
    </row>
    <row r="6383" spans="1:2" x14ac:dyDescent="0.4">
      <c r="A6383" s="1">
        <v>46049.419945289352</v>
      </c>
      <c r="B6383">
        <v>229</v>
      </c>
    </row>
    <row r="6384" spans="1:2" x14ac:dyDescent="0.4">
      <c r="A6384" s="1">
        <v>46049.420168773147</v>
      </c>
      <c r="B6384">
        <v>221</v>
      </c>
    </row>
    <row r="6385" spans="1:2" x14ac:dyDescent="0.4">
      <c r="A6385" s="1">
        <v>46049.420391006941</v>
      </c>
      <c r="B6385">
        <v>219</v>
      </c>
    </row>
    <row r="6386" spans="1:2" x14ac:dyDescent="0.4">
      <c r="A6386" s="1">
        <v>46049.420621319441</v>
      </c>
      <c r="B6386">
        <v>210</v>
      </c>
    </row>
    <row r="6387" spans="1:2" x14ac:dyDescent="0.4">
      <c r="A6387" s="1">
        <v>46049.420852812502</v>
      </c>
      <c r="B6387">
        <v>219</v>
      </c>
    </row>
    <row r="6388" spans="1:2" x14ac:dyDescent="0.4">
      <c r="A6388" s="1">
        <v>46049.421122488427</v>
      </c>
      <c r="B6388">
        <v>219</v>
      </c>
    </row>
    <row r="6389" spans="1:2" x14ac:dyDescent="0.4">
      <c r="A6389" s="1">
        <v>46049.421335451392</v>
      </c>
      <c r="B6389">
        <v>219</v>
      </c>
    </row>
    <row r="6390" spans="1:2" x14ac:dyDescent="0.4">
      <c r="A6390" s="1">
        <v>46049.421556504632</v>
      </c>
      <c r="B6390">
        <v>221</v>
      </c>
    </row>
    <row r="6391" spans="1:2" x14ac:dyDescent="0.4">
      <c r="A6391" s="1">
        <v>46049.421786828701</v>
      </c>
      <c r="B6391">
        <v>221</v>
      </c>
    </row>
    <row r="6392" spans="1:2" x14ac:dyDescent="0.4">
      <c r="A6392" s="1">
        <v>46049.422026423614</v>
      </c>
      <c r="B6392">
        <v>220</v>
      </c>
    </row>
    <row r="6393" spans="1:2" x14ac:dyDescent="0.4">
      <c r="A6393" s="1">
        <v>46049.422253379627</v>
      </c>
      <c r="B6393">
        <v>210</v>
      </c>
    </row>
    <row r="6394" spans="1:2" x14ac:dyDescent="0.4">
      <c r="A6394" s="1">
        <v>46049.422482430557</v>
      </c>
      <c r="B6394">
        <v>231</v>
      </c>
    </row>
    <row r="6395" spans="1:2" x14ac:dyDescent="0.4">
      <c r="A6395" s="1">
        <v>46049.422716342589</v>
      </c>
      <c r="B6395">
        <v>210</v>
      </c>
    </row>
    <row r="6396" spans="1:2" x14ac:dyDescent="0.4">
      <c r="A6396" s="1">
        <v>46049.422955925926</v>
      </c>
      <c r="B6396">
        <v>221</v>
      </c>
    </row>
    <row r="6397" spans="1:2" x14ac:dyDescent="0.4">
      <c r="A6397" s="1">
        <v>46049.423205925923</v>
      </c>
      <c r="B6397">
        <v>210</v>
      </c>
    </row>
    <row r="6398" spans="1:2" x14ac:dyDescent="0.4">
      <c r="A6398" s="1">
        <v>46049.423431631942</v>
      </c>
      <c r="B6398">
        <v>219</v>
      </c>
    </row>
    <row r="6399" spans="1:2" x14ac:dyDescent="0.4">
      <c r="A6399" s="1">
        <v>46049.43488364583</v>
      </c>
      <c r="B6399">
        <v>208</v>
      </c>
    </row>
    <row r="6400" spans="1:2" x14ac:dyDescent="0.4">
      <c r="A6400" s="1">
        <v>46049.435105034725</v>
      </c>
      <c r="B6400">
        <v>211</v>
      </c>
    </row>
    <row r="6401" spans="1:2" x14ac:dyDescent="0.4">
      <c r="A6401" s="1">
        <v>46049.435365462959</v>
      </c>
      <c r="B6401">
        <v>210</v>
      </c>
    </row>
    <row r="6402" spans="1:2" x14ac:dyDescent="0.4">
      <c r="A6402" s="1">
        <v>46049.435688379628</v>
      </c>
      <c r="B6402">
        <v>210</v>
      </c>
    </row>
    <row r="6403" spans="1:2" x14ac:dyDescent="0.4">
      <c r="A6403" s="1">
        <v>46049.435962557873</v>
      </c>
      <c r="B6403">
        <v>211</v>
      </c>
    </row>
    <row r="6404" spans="1:2" x14ac:dyDescent="0.4">
      <c r="A6404" s="1">
        <v>46049.43620329861</v>
      </c>
      <c r="B6404">
        <v>220</v>
      </c>
    </row>
    <row r="6405" spans="1:2" x14ac:dyDescent="0.4">
      <c r="A6405" s="1">
        <v>46049.436468599539</v>
      </c>
      <c r="B6405">
        <v>208</v>
      </c>
    </row>
    <row r="6406" spans="1:2" x14ac:dyDescent="0.4">
      <c r="A6406" s="1">
        <v>46049.436680046296</v>
      </c>
      <c r="B6406">
        <v>230</v>
      </c>
    </row>
    <row r="6407" spans="1:2" x14ac:dyDescent="0.4">
      <c r="A6407" s="1">
        <v>46049.436897881948</v>
      </c>
      <c r="B6407">
        <v>228</v>
      </c>
    </row>
    <row r="6408" spans="1:2" x14ac:dyDescent="0.4">
      <c r="A6408" s="1">
        <v>46049.437111990737</v>
      </c>
      <c r="B6408">
        <v>230</v>
      </c>
    </row>
    <row r="6409" spans="1:2" x14ac:dyDescent="0.4">
      <c r="A6409" s="1">
        <v>46049.437334212962</v>
      </c>
      <c r="B6409">
        <v>211</v>
      </c>
    </row>
    <row r="6410" spans="1:2" x14ac:dyDescent="0.4">
      <c r="A6410" s="1">
        <v>46049.437546006942</v>
      </c>
      <c r="B6410">
        <v>232</v>
      </c>
    </row>
    <row r="6411" spans="1:2" x14ac:dyDescent="0.4">
      <c r="A6411" s="1">
        <v>46049.437785497685</v>
      </c>
      <c r="B6411">
        <v>209</v>
      </c>
    </row>
    <row r="6412" spans="1:2" x14ac:dyDescent="0.4">
      <c r="A6412" s="1">
        <v>46049.43801002315</v>
      </c>
      <c r="B6412">
        <v>230</v>
      </c>
    </row>
    <row r="6413" spans="1:2" x14ac:dyDescent="0.4">
      <c r="A6413" s="1">
        <v>46049.43824265046</v>
      </c>
      <c r="B6413">
        <v>222</v>
      </c>
    </row>
    <row r="6414" spans="1:2" x14ac:dyDescent="0.4">
      <c r="A6414" s="1">
        <v>46049.438483402781</v>
      </c>
      <c r="B6414">
        <v>220</v>
      </c>
    </row>
    <row r="6415" spans="1:2" x14ac:dyDescent="0.4">
      <c r="A6415" s="1">
        <v>46049.438711400464</v>
      </c>
      <c r="B6415">
        <v>221</v>
      </c>
    </row>
    <row r="6416" spans="1:2" x14ac:dyDescent="0.4">
      <c r="A6416" s="1">
        <v>46049.438982349537</v>
      </c>
      <c r="B6416">
        <v>221</v>
      </c>
    </row>
    <row r="6417" spans="1:2" x14ac:dyDescent="0.4">
      <c r="A6417" s="1">
        <v>46049.439203425929</v>
      </c>
      <c r="B6417">
        <v>211</v>
      </c>
    </row>
    <row r="6418" spans="1:2" x14ac:dyDescent="0.4">
      <c r="A6418" s="1">
        <v>46049.439417662034</v>
      </c>
      <c r="B6418">
        <v>220</v>
      </c>
    </row>
    <row r="6419" spans="1:2" x14ac:dyDescent="0.4">
      <c r="A6419" s="1">
        <v>46049.439636180556</v>
      </c>
      <c r="B6419">
        <v>230</v>
      </c>
    </row>
    <row r="6420" spans="1:2" x14ac:dyDescent="0.4">
      <c r="A6420" s="1">
        <v>46049.439866620371</v>
      </c>
      <c r="B6420">
        <v>211</v>
      </c>
    </row>
    <row r="6421" spans="1:2" x14ac:dyDescent="0.4">
      <c r="A6421" s="1">
        <v>46049.440106192131</v>
      </c>
      <c r="B6421">
        <v>232</v>
      </c>
    </row>
    <row r="6422" spans="1:2" x14ac:dyDescent="0.4">
      <c r="A6422" s="1">
        <v>46049.440330613426</v>
      </c>
      <c r="B6422">
        <v>222</v>
      </c>
    </row>
    <row r="6423" spans="1:2" x14ac:dyDescent="0.4">
      <c r="A6423" s="1">
        <v>46049.440575983797</v>
      </c>
      <c r="B6423">
        <v>222</v>
      </c>
    </row>
    <row r="6424" spans="1:2" x14ac:dyDescent="0.4">
      <c r="A6424" s="1">
        <v>46049.440798206022</v>
      </c>
      <c r="B6424">
        <v>230</v>
      </c>
    </row>
    <row r="6425" spans="1:2" x14ac:dyDescent="0.4">
      <c r="A6425" s="1">
        <v>46049.441027499997</v>
      </c>
      <c r="B6425">
        <v>221</v>
      </c>
    </row>
    <row r="6426" spans="1:2" x14ac:dyDescent="0.4">
      <c r="A6426" s="1">
        <v>46049.441253182871</v>
      </c>
      <c r="B6426">
        <v>210</v>
      </c>
    </row>
    <row r="6427" spans="1:2" x14ac:dyDescent="0.4">
      <c r="A6427" s="1">
        <v>46049.445911875002</v>
      </c>
      <c r="B6427">
        <v>209</v>
      </c>
    </row>
    <row r="6428" spans="1:2" x14ac:dyDescent="0.4">
      <c r="A6428" s="1">
        <v>46049.446372523147</v>
      </c>
      <c r="B6428">
        <v>210</v>
      </c>
    </row>
    <row r="6429" spans="1:2" x14ac:dyDescent="0.4">
      <c r="A6429" s="1">
        <v>46049.446752025462</v>
      </c>
      <c r="B6429">
        <v>210</v>
      </c>
    </row>
    <row r="6430" spans="1:2" x14ac:dyDescent="0.4">
      <c r="A6430" s="1">
        <v>46049.447183761571</v>
      </c>
      <c r="B6430">
        <v>209</v>
      </c>
    </row>
    <row r="6431" spans="1:2" x14ac:dyDescent="0.4">
      <c r="A6431" s="1">
        <v>46049.447591168981</v>
      </c>
      <c r="B6431">
        <v>209</v>
      </c>
    </row>
    <row r="6432" spans="1:2" x14ac:dyDescent="0.4">
      <c r="A6432" s="1">
        <v>46049.448008969906</v>
      </c>
      <c r="B6432">
        <v>210</v>
      </c>
    </row>
    <row r="6433" spans="1:2" x14ac:dyDescent="0.4">
      <c r="A6433" s="1">
        <v>46049.448433865742</v>
      </c>
      <c r="B6433">
        <v>210</v>
      </c>
    </row>
    <row r="6434" spans="1:2" x14ac:dyDescent="0.4">
      <c r="A6434" s="1">
        <v>46049.448852731482</v>
      </c>
      <c r="B6434">
        <v>210</v>
      </c>
    </row>
    <row r="6435" spans="1:2" x14ac:dyDescent="0.4">
      <c r="A6435" s="1">
        <v>46049.449240462964</v>
      </c>
      <c r="B6435">
        <v>211</v>
      </c>
    </row>
    <row r="6436" spans="1:2" x14ac:dyDescent="0.4">
      <c r="A6436" s="1">
        <v>46049.45095864583</v>
      </c>
      <c r="B6436">
        <v>209</v>
      </c>
    </row>
    <row r="6437" spans="1:2" x14ac:dyDescent="0.4">
      <c r="A6437" s="1">
        <v>46049.451175648152</v>
      </c>
      <c r="B6437">
        <v>220</v>
      </c>
    </row>
    <row r="6438" spans="1:2" x14ac:dyDescent="0.4">
      <c r="A6438" s="1">
        <v>46049.451390925926</v>
      </c>
      <c r="B6438">
        <v>220</v>
      </c>
    </row>
    <row r="6439" spans="1:2" x14ac:dyDescent="0.4">
      <c r="A6439" s="1">
        <v>46049.451612118057</v>
      </c>
      <c r="B6439">
        <v>219</v>
      </c>
    </row>
    <row r="6440" spans="1:2" x14ac:dyDescent="0.4">
      <c r="A6440" s="1">
        <v>46049.451823796298</v>
      </c>
      <c r="B6440">
        <v>219</v>
      </c>
    </row>
    <row r="6441" spans="1:2" x14ac:dyDescent="0.4">
      <c r="A6441" s="1">
        <v>46049.452724247683</v>
      </c>
      <c r="B6441">
        <v>222</v>
      </c>
    </row>
    <row r="6442" spans="1:2" x14ac:dyDescent="0.4">
      <c r="A6442" s="1">
        <v>46049.452956898145</v>
      </c>
      <c r="B6442">
        <v>220</v>
      </c>
    </row>
    <row r="6443" spans="1:2" x14ac:dyDescent="0.4">
      <c r="A6443" s="1">
        <v>46049.453207002312</v>
      </c>
      <c r="B6443">
        <v>211</v>
      </c>
    </row>
    <row r="6444" spans="1:2" x14ac:dyDescent="0.4">
      <c r="A6444" s="1">
        <v>46049.453427962966</v>
      </c>
      <c r="B6444">
        <v>220</v>
      </c>
    </row>
    <row r="6445" spans="1:2" x14ac:dyDescent="0.4">
      <c r="A6445" s="1">
        <v>46049.453655972226</v>
      </c>
      <c r="B6445">
        <v>209</v>
      </c>
    </row>
    <row r="6446" spans="1:2" x14ac:dyDescent="0.4">
      <c r="A6446" s="1">
        <v>46049.454070208332</v>
      </c>
      <c r="B6446">
        <v>220</v>
      </c>
    </row>
    <row r="6447" spans="1:2" x14ac:dyDescent="0.4">
      <c r="A6447" s="1">
        <v>46049.454498553241</v>
      </c>
      <c r="B6447">
        <v>211</v>
      </c>
    </row>
    <row r="6448" spans="1:2" x14ac:dyDescent="0.4">
      <c r="A6448" s="1">
        <v>46049.454933749999</v>
      </c>
      <c r="B6448">
        <v>211</v>
      </c>
    </row>
    <row r="6449" spans="1:2" x14ac:dyDescent="0.4">
      <c r="A6449" s="1">
        <v>46049.455348217591</v>
      </c>
      <c r="B6449">
        <v>209</v>
      </c>
    </row>
    <row r="6450" spans="1:2" x14ac:dyDescent="0.4">
      <c r="A6450" s="1">
        <v>46049.455777499999</v>
      </c>
      <c r="B6450">
        <v>220</v>
      </c>
    </row>
    <row r="6451" spans="1:2" x14ac:dyDescent="0.4">
      <c r="A6451" s="1">
        <v>46049.456194178238</v>
      </c>
      <c r="B6451">
        <v>210</v>
      </c>
    </row>
    <row r="6452" spans="1:2" x14ac:dyDescent="0.4">
      <c r="A6452" s="1">
        <v>46049.45669648148</v>
      </c>
      <c r="B6452">
        <v>221</v>
      </c>
    </row>
    <row r="6453" spans="1:2" x14ac:dyDescent="0.4">
      <c r="A6453" s="1">
        <v>46049.457182592596</v>
      </c>
      <c r="B6453">
        <v>220</v>
      </c>
    </row>
    <row r="6454" spans="1:2" x14ac:dyDescent="0.4">
      <c r="A6454" s="1">
        <v>46049.457712685187</v>
      </c>
      <c r="B6454">
        <v>211</v>
      </c>
    </row>
    <row r="6455" spans="1:2" x14ac:dyDescent="0.4">
      <c r="A6455" s="1">
        <v>46049.458117662034</v>
      </c>
      <c r="B6455">
        <v>220</v>
      </c>
    </row>
    <row r="6456" spans="1:2" x14ac:dyDescent="0.4">
      <c r="A6456" s="1">
        <v>46049.458571469906</v>
      </c>
      <c r="B6456">
        <v>222</v>
      </c>
    </row>
    <row r="6457" spans="1:2" x14ac:dyDescent="0.4">
      <c r="A6457" s="1">
        <v>46049.458986990743</v>
      </c>
      <c r="B6457">
        <v>210</v>
      </c>
    </row>
    <row r="6458" spans="1:2" x14ac:dyDescent="0.4">
      <c r="A6458" s="1">
        <v>46049.459409560186</v>
      </c>
      <c r="B6458">
        <v>201</v>
      </c>
    </row>
    <row r="6459" spans="1:2" x14ac:dyDescent="0.4">
      <c r="A6459" s="1">
        <v>46049.459853888889</v>
      </c>
      <c r="B6459">
        <v>210</v>
      </c>
    </row>
    <row r="6460" spans="1:2" x14ac:dyDescent="0.4">
      <c r="A6460" s="1">
        <v>46049.460263622685</v>
      </c>
      <c r="B6460">
        <v>219</v>
      </c>
    </row>
    <row r="6461" spans="1:2" x14ac:dyDescent="0.4">
      <c r="A6461" s="1">
        <v>46049.46069659722</v>
      </c>
      <c r="B6461">
        <v>200</v>
      </c>
    </row>
    <row r="6462" spans="1:2" x14ac:dyDescent="0.4">
      <c r="A6462" s="1">
        <v>46049.461128194445</v>
      </c>
      <c r="B6462">
        <v>209</v>
      </c>
    </row>
    <row r="6463" spans="1:2" x14ac:dyDescent="0.4">
      <c r="A6463" s="1">
        <v>46049.461550636574</v>
      </c>
      <c r="B6463">
        <v>211</v>
      </c>
    </row>
    <row r="6464" spans="1:2" x14ac:dyDescent="0.4">
      <c r="A6464" s="1">
        <v>46049.461973101854</v>
      </c>
      <c r="B6464">
        <v>220</v>
      </c>
    </row>
    <row r="6465" spans="1:2" x14ac:dyDescent="0.4">
      <c r="A6465" s="1">
        <v>46049.462433865738</v>
      </c>
      <c r="B6465">
        <v>211</v>
      </c>
    </row>
    <row r="6466" spans="1:2" x14ac:dyDescent="0.4">
      <c r="A6466" s="1">
        <v>46049.46294892361</v>
      </c>
      <c r="B6466">
        <v>219</v>
      </c>
    </row>
    <row r="6467" spans="1:2" x14ac:dyDescent="0.4">
      <c r="A6467" s="1">
        <v>46049.463463958331</v>
      </c>
      <c r="B6467">
        <v>210</v>
      </c>
    </row>
    <row r="6468" spans="1:2" x14ac:dyDescent="0.4">
      <c r="A6468" s="1">
        <v>46049.463900312498</v>
      </c>
      <c r="B6468">
        <v>200</v>
      </c>
    </row>
    <row r="6469" spans="1:2" x14ac:dyDescent="0.4">
      <c r="A6469" s="1">
        <v>46049.464327256945</v>
      </c>
      <c r="B6469">
        <v>211</v>
      </c>
    </row>
    <row r="6470" spans="1:2" x14ac:dyDescent="0.4">
      <c r="A6470" s="1">
        <v>46049.464797291665</v>
      </c>
      <c r="B6470">
        <v>200</v>
      </c>
    </row>
    <row r="6471" spans="1:2" x14ac:dyDescent="0.4">
      <c r="A6471" s="1">
        <v>46049.465254363429</v>
      </c>
      <c r="B6471">
        <v>209</v>
      </c>
    </row>
    <row r="6472" spans="1:2" x14ac:dyDescent="0.4">
      <c r="A6472" s="1">
        <v>46049.465683865739</v>
      </c>
      <c r="B6472">
        <v>211</v>
      </c>
    </row>
    <row r="6473" spans="1:2" x14ac:dyDescent="0.4">
      <c r="A6473" s="1">
        <v>46049.466122511571</v>
      </c>
      <c r="B6473">
        <v>221</v>
      </c>
    </row>
    <row r="6474" spans="1:2" x14ac:dyDescent="0.4">
      <c r="A6474" s="1">
        <v>46049.466568009258</v>
      </c>
      <c r="B6474">
        <v>210</v>
      </c>
    </row>
    <row r="6475" spans="1:2" x14ac:dyDescent="0.4">
      <c r="A6475" s="1">
        <v>46049.466998564814</v>
      </c>
      <c r="B6475">
        <v>210</v>
      </c>
    </row>
    <row r="6476" spans="1:2" x14ac:dyDescent="0.4">
      <c r="A6476" s="1">
        <v>46049.467419849534</v>
      </c>
      <c r="B6476">
        <v>220</v>
      </c>
    </row>
    <row r="6477" spans="1:2" x14ac:dyDescent="0.4">
      <c r="A6477" s="1">
        <v>46049.46783652778</v>
      </c>
      <c r="B6477">
        <v>219</v>
      </c>
    </row>
    <row r="6478" spans="1:2" x14ac:dyDescent="0.4">
      <c r="A6478" s="1">
        <v>46049.468268136574</v>
      </c>
      <c r="B6478">
        <v>219</v>
      </c>
    </row>
    <row r="6479" spans="1:2" x14ac:dyDescent="0.4">
      <c r="A6479" s="1">
        <v>46049.46871267361</v>
      </c>
      <c r="B6479">
        <v>211</v>
      </c>
    </row>
    <row r="6480" spans="1:2" x14ac:dyDescent="0.4">
      <c r="A6480" s="1">
        <v>46049.46914335648</v>
      </c>
      <c r="B6480">
        <v>211</v>
      </c>
    </row>
    <row r="6481" spans="1:2" x14ac:dyDescent="0.4">
      <c r="A6481" s="1">
        <v>46049.469550648151</v>
      </c>
      <c r="B6481">
        <v>210</v>
      </c>
    </row>
    <row r="6482" spans="1:2" x14ac:dyDescent="0.4">
      <c r="A6482" s="1">
        <v>46049.469957939815</v>
      </c>
      <c r="B6482">
        <v>209</v>
      </c>
    </row>
    <row r="6483" spans="1:2" x14ac:dyDescent="0.4">
      <c r="A6483" s="1">
        <v>46049.47039440972</v>
      </c>
      <c r="B6483">
        <v>208</v>
      </c>
    </row>
    <row r="6484" spans="1:2" x14ac:dyDescent="0.4">
      <c r="A6484" s="1">
        <v>46049.470823912037</v>
      </c>
      <c r="B6484">
        <v>211</v>
      </c>
    </row>
    <row r="6485" spans="1:2" x14ac:dyDescent="0.4">
      <c r="A6485" s="1">
        <v>46049.471270555558</v>
      </c>
      <c r="B6485">
        <v>220</v>
      </c>
    </row>
    <row r="6486" spans="1:2" x14ac:dyDescent="0.4">
      <c r="A6486" s="1">
        <v>46049.471776342594</v>
      </c>
      <c r="B6486">
        <v>211</v>
      </c>
    </row>
    <row r="6487" spans="1:2" x14ac:dyDescent="0.4">
      <c r="A6487" s="1">
        <v>46049.47225111111</v>
      </c>
      <c r="B6487">
        <v>210</v>
      </c>
    </row>
    <row r="6488" spans="1:2" x14ac:dyDescent="0.4">
      <c r="A6488" s="1">
        <v>46049.472693009258</v>
      </c>
      <c r="B6488">
        <v>210</v>
      </c>
    </row>
    <row r="6489" spans="1:2" x14ac:dyDescent="0.4">
      <c r="A6489" s="1">
        <v>46049.473143240743</v>
      </c>
      <c r="B6489">
        <v>220</v>
      </c>
    </row>
    <row r="6490" spans="1:2" x14ac:dyDescent="0.4">
      <c r="A6490" s="1">
        <v>46049.473568125002</v>
      </c>
      <c r="B6490">
        <v>209</v>
      </c>
    </row>
    <row r="6491" spans="1:2" x14ac:dyDescent="0.4">
      <c r="A6491" s="1">
        <v>46049.473999837966</v>
      </c>
      <c r="B6491">
        <v>219</v>
      </c>
    </row>
    <row r="6492" spans="1:2" x14ac:dyDescent="0.4">
      <c r="A6492" s="1">
        <v>46049.47442460648</v>
      </c>
      <c r="B6492">
        <v>200</v>
      </c>
    </row>
    <row r="6493" spans="1:2" x14ac:dyDescent="0.4">
      <c r="A6493" s="1">
        <v>46049.474842314812</v>
      </c>
      <c r="B6493">
        <v>210</v>
      </c>
    </row>
    <row r="6494" spans="1:2" x14ac:dyDescent="0.4">
      <c r="A6494" s="1">
        <v>46049.475280046296</v>
      </c>
      <c r="B6494">
        <v>211</v>
      </c>
    </row>
    <row r="6495" spans="1:2" x14ac:dyDescent="0.4">
      <c r="A6495" s="1">
        <v>46049.475726689816</v>
      </c>
      <c r="B6495">
        <v>209</v>
      </c>
    </row>
    <row r="6496" spans="1:2" x14ac:dyDescent="0.4">
      <c r="A6496" s="1">
        <v>46049.476151458337</v>
      </c>
      <c r="B6496">
        <v>209</v>
      </c>
    </row>
    <row r="6497" spans="1:2" x14ac:dyDescent="0.4">
      <c r="A6497" s="1">
        <v>46049.478762453706</v>
      </c>
      <c r="B6497">
        <v>230</v>
      </c>
    </row>
    <row r="6498" spans="1:2" x14ac:dyDescent="0.4">
      <c r="A6498" s="1">
        <v>46049.478974375001</v>
      </c>
      <c r="B6498">
        <v>219</v>
      </c>
    </row>
    <row r="6499" spans="1:2" x14ac:dyDescent="0.4">
      <c r="A6499" s="1">
        <v>46049.479238136577</v>
      </c>
      <c r="B6499">
        <v>231</v>
      </c>
    </row>
    <row r="6500" spans="1:2" x14ac:dyDescent="0.4">
      <c r="A6500" s="1">
        <v>46049.479495219908</v>
      </c>
      <c r="B6500">
        <v>219</v>
      </c>
    </row>
    <row r="6501" spans="1:2" x14ac:dyDescent="0.4">
      <c r="A6501" s="1">
        <v>46049.47971511574</v>
      </c>
      <c r="B6501">
        <v>220</v>
      </c>
    </row>
    <row r="6502" spans="1:2" x14ac:dyDescent="0.4">
      <c r="A6502" s="1">
        <v>46049.479928078705</v>
      </c>
      <c r="B6502">
        <v>231</v>
      </c>
    </row>
    <row r="6503" spans="1:2" x14ac:dyDescent="0.4">
      <c r="A6503" s="1">
        <v>46049.480147986113</v>
      </c>
      <c r="B6503">
        <v>230</v>
      </c>
    </row>
    <row r="6504" spans="1:2" x14ac:dyDescent="0.4">
      <c r="A6504" s="1">
        <v>46049.480360937501</v>
      </c>
      <c r="B6504">
        <v>222</v>
      </c>
    </row>
    <row r="6505" spans="1:2" x14ac:dyDescent="0.4">
      <c r="A6505" s="1">
        <v>46049.480582002318</v>
      </c>
      <c r="B6505">
        <v>221</v>
      </c>
    </row>
    <row r="6506" spans="1:2" x14ac:dyDescent="0.4">
      <c r="A6506" s="1">
        <v>46049.480822638892</v>
      </c>
      <c r="B6506">
        <v>219</v>
      </c>
    </row>
    <row r="6507" spans="1:2" x14ac:dyDescent="0.4">
      <c r="A6507" s="1">
        <v>46049.481241724534</v>
      </c>
      <c r="B6507">
        <v>211</v>
      </c>
    </row>
    <row r="6508" spans="1:2" x14ac:dyDescent="0.4">
      <c r="A6508" s="1">
        <v>46049.481659548612</v>
      </c>
      <c r="B6508">
        <v>222</v>
      </c>
    </row>
    <row r="6509" spans="1:2" x14ac:dyDescent="0.4">
      <c r="A6509" s="1">
        <v>46049.482131898149</v>
      </c>
      <c r="B6509">
        <v>211</v>
      </c>
    </row>
    <row r="6510" spans="1:2" x14ac:dyDescent="0.4">
      <c r="A6510" s="1">
        <v>46049.482591157408</v>
      </c>
      <c r="B6510">
        <v>210</v>
      </c>
    </row>
    <row r="6511" spans="1:2" x14ac:dyDescent="0.4">
      <c r="A6511" s="1">
        <v>46049.482998680556</v>
      </c>
      <c r="B6511">
        <v>220</v>
      </c>
    </row>
    <row r="6512" spans="1:2" x14ac:dyDescent="0.4">
      <c r="A6512" s="1">
        <v>46049.483459340277</v>
      </c>
      <c r="B6512">
        <v>209</v>
      </c>
    </row>
    <row r="6513" spans="1:2" x14ac:dyDescent="0.4">
      <c r="A6513" s="1">
        <v>46049.483944282409</v>
      </c>
      <c r="B6513">
        <v>220</v>
      </c>
    </row>
    <row r="6514" spans="1:2" x14ac:dyDescent="0.4">
      <c r="A6514" s="1">
        <v>46049.484374722226</v>
      </c>
      <c r="B6514">
        <v>219</v>
      </c>
    </row>
    <row r="6515" spans="1:2" x14ac:dyDescent="0.4">
      <c r="A6515" s="1">
        <v>46049.484857476855</v>
      </c>
      <c r="B6515">
        <v>211</v>
      </c>
    </row>
    <row r="6516" spans="1:2" x14ac:dyDescent="0.4">
      <c r="A6516" s="1">
        <v>46049.485315925929</v>
      </c>
      <c r="B6516">
        <v>209</v>
      </c>
    </row>
    <row r="6517" spans="1:2" x14ac:dyDescent="0.4">
      <c r="A6517" s="1">
        <v>46049.485750879627</v>
      </c>
      <c r="B6517">
        <v>220</v>
      </c>
    </row>
    <row r="6518" spans="1:2" x14ac:dyDescent="0.4">
      <c r="A6518" s="1">
        <v>46049.486210486109</v>
      </c>
      <c r="B6518">
        <v>211</v>
      </c>
    </row>
    <row r="6519" spans="1:2" x14ac:dyDescent="0.4">
      <c r="A6519" s="1">
        <v>46049.486661875002</v>
      </c>
      <c r="B6519">
        <v>211</v>
      </c>
    </row>
    <row r="6520" spans="1:2" x14ac:dyDescent="0.4">
      <c r="A6520" s="1">
        <v>46049.487091157411</v>
      </c>
      <c r="B6520">
        <v>211</v>
      </c>
    </row>
    <row r="6521" spans="1:2" x14ac:dyDescent="0.4">
      <c r="A6521" s="1">
        <v>46049.487529930557</v>
      </c>
      <c r="B6521">
        <v>220</v>
      </c>
    </row>
    <row r="6522" spans="1:2" x14ac:dyDescent="0.4">
      <c r="A6522" s="1">
        <v>46049.488016157411</v>
      </c>
      <c r="B6522">
        <v>211</v>
      </c>
    </row>
    <row r="6523" spans="1:2" x14ac:dyDescent="0.4">
      <c r="A6523" s="1">
        <v>46049.488483634261</v>
      </c>
      <c r="B6523">
        <v>219</v>
      </c>
    </row>
    <row r="6524" spans="1:2" x14ac:dyDescent="0.4">
      <c r="A6524" s="1">
        <v>46049.488932824075</v>
      </c>
      <c r="B6524">
        <v>210</v>
      </c>
    </row>
    <row r="6525" spans="1:2" x14ac:dyDescent="0.4">
      <c r="A6525" s="1">
        <v>46049.489425648149</v>
      </c>
      <c r="B6525">
        <v>220</v>
      </c>
    </row>
    <row r="6526" spans="1:2" x14ac:dyDescent="0.4">
      <c r="A6526" s="1">
        <v>46049.489829803242</v>
      </c>
      <c r="B6526">
        <v>211</v>
      </c>
    </row>
    <row r="6527" spans="1:2" x14ac:dyDescent="0.4">
      <c r="A6527" s="1">
        <v>46049.491135138887</v>
      </c>
      <c r="B6527">
        <v>221</v>
      </c>
    </row>
    <row r="6528" spans="1:2" x14ac:dyDescent="0.4">
      <c r="A6528" s="1">
        <v>46049.491577511573</v>
      </c>
      <c r="B6528">
        <v>209</v>
      </c>
    </row>
    <row r="6529" spans="1:2" x14ac:dyDescent="0.4">
      <c r="A6529" s="1">
        <v>46049.492032118054</v>
      </c>
      <c r="B6529">
        <v>211</v>
      </c>
    </row>
    <row r="6530" spans="1:2" x14ac:dyDescent="0.4">
      <c r="A6530" s="1">
        <v>46049.492474502316</v>
      </c>
      <c r="B6530">
        <v>209</v>
      </c>
    </row>
    <row r="6531" spans="1:2" x14ac:dyDescent="0.4">
      <c r="A6531" s="1">
        <v>46049.492922291669</v>
      </c>
      <c r="B6531">
        <v>210</v>
      </c>
    </row>
    <row r="6532" spans="1:2" x14ac:dyDescent="0.4">
      <c r="A6532" s="1">
        <v>46049.49334011574</v>
      </c>
      <c r="B6532">
        <v>220</v>
      </c>
    </row>
    <row r="6533" spans="1:2" x14ac:dyDescent="0.4">
      <c r="A6533" s="1">
        <v>46049.493920081019</v>
      </c>
      <c r="B6533">
        <v>211</v>
      </c>
    </row>
    <row r="6534" spans="1:2" x14ac:dyDescent="0.4">
      <c r="A6534" s="1">
        <v>46049.494404814817</v>
      </c>
      <c r="B6534">
        <v>219</v>
      </c>
    </row>
    <row r="6535" spans="1:2" x14ac:dyDescent="0.4">
      <c r="A6535" s="1">
        <v>46049.494838958337</v>
      </c>
      <c r="B6535">
        <v>219</v>
      </c>
    </row>
    <row r="6536" spans="1:2" x14ac:dyDescent="0.4">
      <c r="A6536" s="1">
        <v>46049.495267314815</v>
      </c>
      <c r="B6536">
        <v>210</v>
      </c>
    </row>
    <row r="6537" spans="1:2" x14ac:dyDescent="0.4">
      <c r="A6537" s="1">
        <v>46049.495708171293</v>
      </c>
      <c r="B6537">
        <v>211</v>
      </c>
    </row>
    <row r="6538" spans="1:2" x14ac:dyDescent="0.4">
      <c r="A6538" s="1">
        <v>46049.496137453702</v>
      </c>
      <c r="B6538">
        <v>211</v>
      </c>
    </row>
    <row r="6539" spans="1:2" x14ac:dyDescent="0.4">
      <c r="A6539" s="1">
        <v>46049.496548333336</v>
      </c>
      <c r="B6539">
        <v>220</v>
      </c>
    </row>
    <row r="6540" spans="1:2" x14ac:dyDescent="0.4">
      <c r="A6540" s="1">
        <v>46049.496979120369</v>
      </c>
      <c r="B6540">
        <v>220</v>
      </c>
    </row>
    <row r="6541" spans="1:2" x14ac:dyDescent="0.4">
      <c r="A6541" s="1">
        <v>46049.497458275466</v>
      </c>
      <c r="B6541">
        <v>211</v>
      </c>
    </row>
    <row r="6542" spans="1:2" x14ac:dyDescent="0.4">
      <c r="A6542" s="1">
        <v>46049.497869178238</v>
      </c>
      <c r="B6542">
        <v>208</v>
      </c>
    </row>
    <row r="6543" spans="1:2" x14ac:dyDescent="0.4">
      <c r="A6543" s="1">
        <v>46049.498336516204</v>
      </c>
      <c r="B6543">
        <v>211</v>
      </c>
    </row>
    <row r="6544" spans="1:2" x14ac:dyDescent="0.4">
      <c r="A6544" s="1">
        <v>46049.498855034719</v>
      </c>
      <c r="B6544">
        <v>221</v>
      </c>
    </row>
    <row r="6545" spans="1:2" x14ac:dyDescent="0.4">
      <c r="A6545" s="1">
        <v>46049.499305509256</v>
      </c>
      <c r="B6545">
        <v>220</v>
      </c>
    </row>
    <row r="6546" spans="1:2" x14ac:dyDescent="0.4">
      <c r="A6546" s="1">
        <v>46049.499801921294</v>
      </c>
      <c r="B6546">
        <v>211</v>
      </c>
    </row>
    <row r="6547" spans="1:2" x14ac:dyDescent="0.4">
      <c r="A6547" s="1">
        <v>46049.500249837962</v>
      </c>
      <c r="B6547">
        <v>210</v>
      </c>
    </row>
    <row r="6548" spans="1:2" x14ac:dyDescent="0.4">
      <c r="A6548" s="1">
        <v>46049.500703437501</v>
      </c>
      <c r="B6548">
        <v>219</v>
      </c>
    </row>
    <row r="6549" spans="1:2" x14ac:dyDescent="0.4">
      <c r="A6549" s="1">
        <v>46049.501141157409</v>
      </c>
      <c r="B6549">
        <v>200</v>
      </c>
    </row>
    <row r="6550" spans="1:2" x14ac:dyDescent="0.4">
      <c r="A6550" s="1">
        <v>46049.501608749997</v>
      </c>
      <c r="B6550">
        <v>221</v>
      </c>
    </row>
    <row r="6551" spans="1:2" x14ac:dyDescent="0.4">
      <c r="A6551" s="1">
        <v>46049.502047407404</v>
      </c>
      <c r="B6551">
        <v>211</v>
      </c>
    </row>
    <row r="6552" spans="1:2" x14ac:dyDescent="0.4">
      <c r="A6552" s="1">
        <v>46049.502496493056</v>
      </c>
      <c r="B6552">
        <v>209</v>
      </c>
    </row>
    <row r="6553" spans="1:2" x14ac:dyDescent="0.4">
      <c r="A6553" s="1">
        <v>46049.502959456018</v>
      </c>
      <c r="B6553">
        <v>209</v>
      </c>
    </row>
    <row r="6554" spans="1:2" x14ac:dyDescent="0.4">
      <c r="A6554" s="1">
        <v>46049.503390011574</v>
      </c>
      <c r="B6554">
        <v>219</v>
      </c>
    </row>
    <row r="6555" spans="1:2" x14ac:dyDescent="0.4">
      <c r="A6555" s="1">
        <v>46049.50382622685</v>
      </c>
      <c r="B6555">
        <v>211</v>
      </c>
    </row>
    <row r="6556" spans="1:2" x14ac:dyDescent="0.4">
      <c r="A6556" s="1">
        <v>46049.504266053242</v>
      </c>
      <c r="B6556">
        <v>209</v>
      </c>
    </row>
    <row r="6557" spans="1:2" x14ac:dyDescent="0.4">
      <c r="A6557" s="1">
        <v>46049.504677025463</v>
      </c>
      <c r="B6557">
        <v>221</v>
      </c>
    </row>
    <row r="6558" spans="1:2" x14ac:dyDescent="0.4">
      <c r="A6558" s="1">
        <v>46049.505136412037</v>
      </c>
      <c r="B6558">
        <v>219</v>
      </c>
    </row>
    <row r="6559" spans="1:2" x14ac:dyDescent="0.4">
      <c r="A6559" s="1">
        <v>46049.505657245369</v>
      </c>
      <c r="B6559">
        <v>219</v>
      </c>
    </row>
    <row r="6560" spans="1:2" x14ac:dyDescent="0.4">
      <c r="A6560" s="1">
        <v>46049.506131770831</v>
      </c>
      <c r="B6560">
        <v>211</v>
      </c>
    </row>
    <row r="6561" spans="1:2" x14ac:dyDescent="0.4">
      <c r="A6561" s="1">
        <v>46049.506570428239</v>
      </c>
      <c r="B6561">
        <v>221</v>
      </c>
    </row>
    <row r="6562" spans="1:2" x14ac:dyDescent="0.4">
      <c r="A6562" s="1">
        <v>46049.507080972224</v>
      </c>
      <c r="B6562">
        <v>209</v>
      </c>
    </row>
    <row r="6563" spans="1:2" x14ac:dyDescent="0.4">
      <c r="A6563" s="1">
        <v>46049.507522974534</v>
      </c>
      <c r="B6563">
        <v>221</v>
      </c>
    </row>
    <row r="6564" spans="1:2" x14ac:dyDescent="0.4">
      <c r="A6564" s="1">
        <v>46049.507957013891</v>
      </c>
      <c r="B6564">
        <v>210</v>
      </c>
    </row>
    <row r="6565" spans="1:2" x14ac:dyDescent="0.4">
      <c r="A6565" s="1">
        <v>46049.508472175927</v>
      </c>
      <c r="B6565">
        <v>210</v>
      </c>
    </row>
    <row r="6566" spans="1:2" x14ac:dyDescent="0.4">
      <c r="A6566" s="1">
        <v>46049.508940914355</v>
      </c>
      <c r="B6566">
        <v>211</v>
      </c>
    </row>
    <row r="6567" spans="1:2" x14ac:dyDescent="0.4">
      <c r="A6567" s="1">
        <v>46049.509413032407</v>
      </c>
      <c r="B6567">
        <v>211</v>
      </c>
    </row>
    <row r="6568" spans="1:2" x14ac:dyDescent="0.4">
      <c r="A6568" s="1">
        <v>46049.509860949074</v>
      </c>
      <c r="B6568">
        <v>221</v>
      </c>
    </row>
    <row r="6569" spans="1:2" x14ac:dyDescent="0.4">
      <c r="A6569" s="1">
        <v>46049.510289189813</v>
      </c>
      <c r="B6569">
        <v>209</v>
      </c>
    </row>
    <row r="6570" spans="1:2" x14ac:dyDescent="0.4">
      <c r="A6570" s="1">
        <v>46049.510748796296</v>
      </c>
      <c r="B6570">
        <v>209</v>
      </c>
    </row>
    <row r="6571" spans="1:2" x14ac:dyDescent="0.4">
      <c r="A6571" s="1">
        <v>46049.553328761576</v>
      </c>
      <c r="B6571">
        <v>221</v>
      </c>
    </row>
    <row r="6572" spans="1:2" x14ac:dyDescent="0.4">
      <c r="A6572" s="1">
        <v>46049.553575300924</v>
      </c>
      <c r="B6572">
        <v>209</v>
      </c>
    </row>
    <row r="6573" spans="1:2" x14ac:dyDescent="0.4">
      <c r="A6573" s="1">
        <v>46049.553849606484</v>
      </c>
      <c r="B6573">
        <v>210</v>
      </c>
    </row>
    <row r="6574" spans="1:2" x14ac:dyDescent="0.4">
      <c r="A6574" s="1">
        <v>46049.554311400461</v>
      </c>
      <c r="B6574">
        <v>211</v>
      </c>
    </row>
    <row r="6575" spans="1:2" x14ac:dyDescent="0.4">
      <c r="A6575" s="1">
        <v>46049.554739652776</v>
      </c>
      <c r="B6575">
        <v>211</v>
      </c>
    </row>
    <row r="6576" spans="1:2" x14ac:dyDescent="0.4">
      <c r="A6576" s="1">
        <v>46049.555167881947</v>
      </c>
      <c r="B6576">
        <v>221</v>
      </c>
    </row>
    <row r="6577" spans="1:2" x14ac:dyDescent="0.4">
      <c r="A6577" s="1">
        <v>46049.555570567129</v>
      </c>
      <c r="B6577">
        <v>219</v>
      </c>
    </row>
    <row r="6578" spans="1:2" x14ac:dyDescent="0.4">
      <c r="A6578" s="1">
        <v>46049.5559769213</v>
      </c>
      <c r="B6578">
        <v>219</v>
      </c>
    </row>
    <row r="6579" spans="1:2" x14ac:dyDescent="0.4">
      <c r="A6579" s="1">
        <v>46049.556392430553</v>
      </c>
      <c r="B6579">
        <v>210</v>
      </c>
    </row>
    <row r="6580" spans="1:2" x14ac:dyDescent="0.4">
      <c r="A6580" s="1">
        <v>46049.556831087961</v>
      </c>
      <c r="B6580">
        <v>220</v>
      </c>
    </row>
    <row r="6581" spans="1:2" x14ac:dyDescent="0.4">
      <c r="A6581" s="1">
        <v>46049.557227951387</v>
      </c>
      <c r="B6581">
        <v>211</v>
      </c>
    </row>
    <row r="6582" spans="1:2" x14ac:dyDescent="0.4">
      <c r="A6582" s="1">
        <v>46049.557680497688</v>
      </c>
      <c r="B6582">
        <v>221</v>
      </c>
    </row>
    <row r="6583" spans="1:2" x14ac:dyDescent="0.4">
      <c r="A6583" s="1">
        <v>46049.558115694446</v>
      </c>
      <c r="B6583">
        <v>219</v>
      </c>
    </row>
    <row r="6584" spans="1:2" x14ac:dyDescent="0.4">
      <c r="A6584" s="1">
        <v>46049.558514999997</v>
      </c>
      <c r="B6584">
        <v>210</v>
      </c>
    </row>
    <row r="6585" spans="1:2" x14ac:dyDescent="0.4">
      <c r="A6585" s="1">
        <v>46049.558928310187</v>
      </c>
      <c r="B6585">
        <v>219</v>
      </c>
    </row>
    <row r="6586" spans="1:2" x14ac:dyDescent="0.4">
      <c r="A6586" s="1">
        <v>46049.559402719904</v>
      </c>
      <c r="B6586">
        <v>221</v>
      </c>
    </row>
    <row r="6587" spans="1:2" x14ac:dyDescent="0.4">
      <c r="A6587" s="1">
        <v>46049.559812569445</v>
      </c>
      <c r="B6587">
        <v>211</v>
      </c>
    </row>
    <row r="6588" spans="1:2" x14ac:dyDescent="0.4">
      <c r="A6588" s="1">
        <v>46049.560216504629</v>
      </c>
      <c r="B6588">
        <v>209</v>
      </c>
    </row>
    <row r="6589" spans="1:2" x14ac:dyDescent="0.4">
      <c r="A6589" s="1">
        <v>46049.56065042824</v>
      </c>
      <c r="B6589">
        <v>219</v>
      </c>
    </row>
    <row r="6590" spans="1:2" x14ac:dyDescent="0.4">
      <c r="A6590" s="1">
        <v>46049.561230266205</v>
      </c>
      <c r="B6590">
        <v>211</v>
      </c>
    </row>
    <row r="6591" spans="1:2" x14ac:dyDescent="0.4">
      <c r="A6591" s="1">
        <v>46049.561692083334</v>
      </c>
      <c r="B6591">
        <v>209</v>
      </c>
    </row>
    <row r="6592" spans="1:2" x14ac:dyDescent="0.4">
      <c r="A6592" s="1">
        <v>46049.566034791664</v>
      </c>
      <c r="B6592">
        <v>211</v>
      </c>
    </row>
    <row r="6593" spans="1:2" x14ac:dyDescent="0.4">
      <c r="A6593" s="1">
        <v>46049.566249953707</v>
      </c>
      <c r="B6593">
        <v>220</v>
      </c>
    </row>
    <row r="6594" spans="1:2" x14ac:dyDescent="0.4">
      <c r="A6594" s="1">
        <v>46049.566460590278</v>
      </c>
      <c r="B6594">
        <v>230</v>
      </c>
    </row>
    <row r="6595" spans="1:2" x14ac:dyDescent="0.4">
      <c r="A6595" s="1">
        <v>46049.566680509262</v>
      </c>
      <c r="B6595">
        <v>230</v>
      </c>
    </row>
    <row r="6596" spans="1:2" x14ac:dyDescent="0.4">
      <c r="A6596" s="1">
        <v>46049.56689357639</v>
      </c>
      <c r="B6596">
        <v>232</v>
      </c>
    </row>
    <row r="6597" spans="1:2" x14ac:dyDescent="0.4">
      <c r="A6597" s="1">
        <v>46049.567119293984</v>
      </c>
      <c r="B6597">
        <v>219</v>
      </c>
    </row>
    <row r="6598" spans="1:2" x14ac:dyDescent="0.4">
      <c r="A6598" s="1">
        <v>46049.567334560183</v>
      </c>
      <c r="B6598">
        <v>219</v>
      </c>
    </row>
    <row r="6599" spans="1:2" x14ac:dyDescent="0.4">
      <c r="A6599" s="1">
        <v>46049.567553425928</v>
      </c>
      <c r="B6599">
        <v>230</v>
      </c>
    </row>
    <row r="6600" spans="1:2" x14ac:dyDescent="0.4">
      <c r="A6600" s="1">
        <v>46049.567763842591</v>
      </c>
      <c r="B6600">
        <v>230</v>
      </c>
    </row>
    <row r="6601" spans="1:2" x14ac:dyDescent="0.4">
      <c r="A6601" s="1">
        <v>46049.567981539352</v>
      </c>
      <c r="B6601">
        <v>230</v>
      </c>
    </row>
    <row r="6602" spans="1:2" x14ac:dyDescent="0.4">
      <c r="A6602" s="1">
        <v>46049.568192071762</v>
      </c>
      <c r="B6602">
        <v>230</v>
      </c>
    </row>
    <row r="6603" spans="1:2" x14ac:dyDescent="0.4">
      <c r="A6603" s="1">
        <v>46049.568461875002</v>
      </c>
      <c r="B6603">
        <v>220</v>
      </c>
    </row>
    <row r="6604" spans="1:2" x14ac:dyDescent="0.4">
      <c r="A6604" s="1">
        <v>46049.568728206017</v>
      </c>
      <c r="B6604">
        <v>208</v>
      </c>
    </row>
    <row r="6605" spans="1:2" x14ac:dyDescent="0.4">
      <c r="A6605" s="1">
        <v>46049.568947870372</v>
      </c>
      <c r="B6605">
        <v>220</v>
      </c>
    </row>
    <row r="6606" spans="1:2" x14ac:dyDescent="0.4">
      <c r="A6606" s="1">
        <v>46049.569162210646</v>
      </c>
      <c r="B6606">
        <v>221</v>
      </c>
    </row>
    <row r="6607" spans="1:2" x14ac:dyDescent="0.4">
      <c r="A6607" s="1">
        <v>46049.569379699074</v>
      </c>
      <c r="B6607">
        <v>230</v>
      </c>
    </row>
    <row r="6608" spans="1:2" x14ac:dyDescent="0.4">
      <c r="A6608" s="1">
        <v>46049.569604236109</v>
      </c>
      <c r="B6608">
        <v>220</v>
      </c>
    </row>
    <row r="6609" spans="1:2" x14ac:dyDescent="0.4">
      <c r="A6609" s="1">
        <v>46049.569820671299</v>
      </c>
      <c r="B6609">
        <v>209</v>
      </c>
    </row>
    <row r="6610" spans="1:2" x14ac:dyDescent="0.4">
      <c r="A6610" s="1">
        <v>46049.570127372688</v>
      </c>
      <c r="B6610">
        <v>211</v>
      </c>
    </row>
    <row r="6611" spans="1:2" x14ac:dyDescent="0.4">
      <c r="A6611" s="1">
        <v>46049.57056605324</v>
      </c>
      <c r="B6611">
        <v>209</v>
      </c>
    </row>
    <row r="6612" spans="1:2" x14ac:dyDescent="0.4">
      <c r="A6612" s="1">
        <v>46049.570967777778</v>
      </c>
      <c r="B6612">
        <v>211</v>
      </c>
    </row>
    <row r="6613" spans="1:2" x14ac:dyDescent="0.4">
      <c r="A6613" s="1">
        <v>46049.571407476855</v>
      </c>
      <c r="B6613">
        <v>220</v>
      </c>
    </row>
    <row r="6614" spans="1:2" x14ac:dyDescent="0.4">
      <c r="A6614" s="1">
        <v>46049.571857708332</v>
      </c>
      <c r="B6614">
        <v>210</v>
      </c>
    </row>
    <row r="6615" spans="1:2" x14ac:dyDescent="0.4">
      <c r="A6615" s="1">
        <v>46049.572288252311</v>
      </c>
      <c r="B6615">
        <v>211</v>
      </c>
    </row>
    <row r="6616" spans="1:2" x14ac:dyDescent="0.4">
      <c r="A6616" s="1">
        <v>46049.572735023146</v>
      </c>
      <c r="B6616">
        <v>209</v>
      </c>
    </row>
    <row r="6617" spans="1:2" x14ac:dyDescent="0.4">
      <c r="A6617" s="1">
        <v>46049.573196840276</v>
      </c>
      <c r="B6617">
        <v>219</v>
      </c>
    </row>
    <row r="6618" spans="1:2" x14ac:dyDescent="0.4">
      <c r="A6618" s="1">
        <v>46049.573601921293</v>
      </c>
      <c r="B6618">
        <v>221</v>
      </c>
    </row>
    <row r="6619" spans="1:2" x14ac:dyDescent="0.4">
      <c r="A6619" s="1">
        <v>46049.574012696758</v>
      </c>
      <c r="B6619">
        <v>209</v>
      </c>
    </row>
    <row r="6620" spans="1:2" x14ac:dyDescent="0.4">
      <c r="A6620" s="1">
        <v>46049.574452615743</v>
      </c>
      <c r="B6620">
        <v>220</v>
      </c>
    </row>
    <row r="6621" spans="1:2" x14ac:dyDescent="0.4">
      <c r="A6621" s="1">
        <v>46049.574885613423</v>
      </c>
      <c r="B6621">
        <v>209</v>
      </c>
    </row>
    <row r="6622" spans="1:2" x14ac:dyDescent="0.4">
      <c r="A6622" s="1">
        <v>46049.575388958336</v>
      </c>
      <c r="B6622">
        <v>220</v>
      </c>
    </row>
    <row r="6623" spans="1:2" x14ac:dyDescent="0.4">
      <c r="A6623" s="1">
        <v>46049.575847291664</v>
      </c>
      <c r="B6623">
        <v>209</v>
      </c>
    </row>
    <row r="6624" spans="1:2" x14ac:dyDescent="0.4">
      <c r="A6624" s="1">
        <v>46049.576273206018</v>
      </c>
      <c r="B6624">
        <v>221</v>
      </c>
    </row>
    <row r="6625" spans="1:2" x14ac:dyDescent="0.4">
      <c r="A6625" s="1">
        <v>46049.576696828706</v>
      </c>
      <c r="B6625">
        <v>220</v>
      </c>
    </row>
    <row r="6626" spans="1:2" x14ac:dyDescent="0.4">
      <c r="A6626" s="1">
        <v>46049.577141273148</v>
      </c>
      <c r="B6626">
        <v>219</v>
      </c>
    </row>
    <row r="6627" spans="1:2" x14ac:dyDescent="0.4">
      <c r="A6627" s="1">
        <v>46049.57755332176</v>
      </c>
      <c r="B6627">
        <v>209</v>
      </c>
    </row>
    <row r="6628" spans="1:2" x14ac:dyDescent="0.4">
      <c r="A6628" s="1">
        <v>46049.57800922454</v>
      </c>
      <c r="B6628">
        <v>220</v>
      </c>
    </row>
    <row r="6629" spans="1:2" x14ac:dyDescent="0.4">
      <c r="A6629" s="1">
        <v>46049.57845040509</v>
      </c>
      <c r="B6629">
        <v>212</v>
      </c>
    </row>
    <row r="6630" spans="1:2" x14ac:dyDescent="0.4">
      <c r="A6630" s="1">
        <v>46049.578878657405</v>
      </c>
      <c r="B6630">
        <v>211</v>
      </c>
    </row>
    <row r="6631" spans="1:2" x14ac:dyDescent="0.4">
      <c r="A6631" s="1">
        <v>46049.579303437502</v>
      </c>
      <c r="B6631">
        <v>210</v>
      </c>
    </row>
    <row r="6632" spans="1:2" x14ac:dyDescent="0.4">
      <c r="A6632" s="1">
        <v>46049.579751342593</v>
      </c>
      <c r="B6632">
        <v>210</v>
      </c>
    </row>
    <row r="6633" spans="1:2" x14ac:dyDescent="0.4">
      <c r="A6633" s="1">
        <v>46049.580152962961</v>
      </c>
      <c r="B6633">
        <v>210</v>
      </c>
    </row>
    <row r="6634" spans="1:2" x14ac:dyDescent="0.4">
      <c r="A6634" s="1">
        <v>46049.580593923609</v>
      </c>
      <c r="B6634">
        <v>211</v>
      </c>
    </row>
    <row r="6635" spans="1:2" x14ac:dyDescent="0.4">
      <c r="A6635" s="1">
        <v>46049.58104636574</v>
      </c>
      <c r="B6635">
        <v>221</v>
      </c>
    </row>
    <row r="6636" spans="1:2" x14ac:dyDescent="0.4">
      <c r="A6636" s="1">
        <v>46049.581475879633</v>
      </c>
      <c r="B6636">
        <v>211</v>
      </c>
    </row>
    <row r="6637" spans="1:2" x14ac:dyDescent="0.4">
      <c r="A6637" s="1">
        <v>46049.581885486114</v>
      </c>
      <c r="B6637">
        <v>219</v>
      </c>
    </row>
    <row r="6638" spans="1:2" x14ac:dyDescent="0.4">
      <c r="A6638" s="1">
        <v>46049.582318472225</v>
      </c>
      <c r="B6638">
        <v>200</v>
      </c>
    </row>
    <row r="6639" spans="1:2" x14ac:dyDescent="0.4">
      <c r="A6639" s="1">
        <v>46049.582716724537</v>
      </c>
      <c r="B6639">
        <v>200</v>
      </c>
    </row>
    <row r="6640" spans="1:2" x14ac:dyDescent="0.4">
      <c r="A6640" s="1">
        <v>46049.583159780093</v>
      </c>
      <c r="B6640">
        <v>221</v>
      </c>
    </row>
    <row r="6641" spans="1:2" x14ac:dyDescent="0.4">
      <c r="A6641" s="1">
        <v>46049.583589305556</v>
      </c>
      <c r="B6641">
        <v>209</v>
      </c>
    </row>
    <row r="6642" spans="1:2" x14ac:dyDescent="0.4">
      <c r="A6642" s="1">
        <v>46049.583997743059</v>
      </c>
      <c r="B6642">
        <v>221</v>
      </c>
    </row>
    <row r="6643" spans="1:2" x14ac:dyDescent="0.4">
      <c r="A6643" s="1">
        <v>46049.584410949072</v>
      </c>
      <c r="B6643">
        <v>210</v>
      </c>
    </row>
    <row r="6644" spans="1:2" x14ac:dyDescent="0.4">
      <c r="A6644" s="1">
        <v>46049.584842673612</v>
      </c>
      <c r="B6644">
        <v>219</v>
      </c>
    </row>
    <row r="6645" spans="1:2" x14ac:dyDescent="0.4">
      <c r="A6645" s="1">
        <v>46049.585261759261</v>
      </c>
      <c r="B6645">
        <v>211</v>
      </c>
    </row>
    <row r="6646" spans="1:2" x14ac:dyDescent="0.4">
      <c r="A6646" s="1">
        <v>46049.585673668982</v>
      </c>
      <c r="B6646">
        <v>211</v>
      </c>
    </row>
    <row r="6647" spans="1:2" x14ac:dyDescent="0.4">
      <c r="A6647" s="1">
        <v>46049.586120439817</v>
      </c>
      <c r="B6647">
        <v>219</v>
      </c>
    </row>
    <row r="6648" spans="1:2" x14ac:dyDescent="0.4">
      <c r="A6648" s="1">
        <v>46049.586540706019</v>
      </c>
      <c r="B6648">
        <v>208</v>
      </c>
    </row>
    <row r="6649" spans="1:2" x14ac:dyDescent="0.4">
      <c r="A6649" s="1">
        <v>46049.587056770833</v>
      </c>
      <c r="B6649">
        <v>211</v>
      </c>
    </row>
    <row r="6650" spans="1:2" x14ac:dyDescent="0.4">
      <c r="A6650" s="1">
        <v>46049.587496597225</v>
      </c>
      <c r="B6650">
        <v>220</v>
      </c>
    </row>
    <row r="6651" spans="1:2" x14ac:dyDescent="0.4">
      <c r="A6651" s="1">
        <v>46049.587897175923</v>
      </c>
      <c r="B6651">
        <v>210</v>
      </c>
    </row>
    <row r="6652" spans="1:2" x14ac:dyDescent="0.4">
      <c r="A6652" s="1">
        <v>46049.588342766205</v>
      </c>
      <c r="B6652">
        <v>211</v>
      </c>
    </row>
    <row r="6653" spans="1:2" x14ac:dyDescent="0.4">
      <c r="A6653" s="1">
        <v>46049.588760601851</v>
      </c>
      <c r="B6653">
        <v>211</v>
      </c>
    </row>
    <row r="6654" spans="1:2" x14ac:dyDescent="0.4">
      <c r="A6654" s="1">
        <v>46049.589158738425</v>
      </c>
      <c r="B6654">
        <v>221</v>
      </c>
    </row>
    <row r="6655" spans="1:2" x14ac:dyDescent="0.4">
      <c r="A6655" s="1">
        <v>46049.589621712963</v>
      </c>
      <c r="B6655">
        <v>209</v>
      </c>
    </row>
    <row r="6656" spans="1:2" x14ac:dyDescent="0.4">
      <c r="A6656" s="1">
        <v>46049.590091620368</v>
      </c>
      <c r="B6656">
        <v>209</v>
      </c>
    </row>
    <row r="6657" spans="1:2" x14ac:dyDescent="0.4">
      <c r="A6657" s="1">
        <v>46049.590511759263</v>
      </c>
      <c r="B6657">
        <v>220</v>
      </c>
    </row>
    <row r="6658" spans="1:2" x14ac:dyDescent="0.4">
      <c r="A6658" s="1">
        <v>46049.590970092591</v>
      </c>
      <c r="B6658">
        <v>220</v>
      </c>
    </row>
    <row r="6659" spans="1:2" x14ac:dyDescent="0.4">
      <c r="A6659" s="1">
        <v>46049.5914456713</v>
      </c>
      <c r="B6659">
        <v>209</v>
      </c>
    </row>
    <row r="6660" spans="1:2" x14ac:dyDescent="0.4">
      <c r="A6660" s="1">
        <v>46049.591858877313</v>
      </c>
      <c r="B6660">
        <v>219</v>
      </c>
    </row>
    <row r="6661" spans="1:2" x14ac:dyDescent="0.4">
      <c r="A6661" s="1">
        <v>46049.592311423614</v>
      </c>
      <c r="B6661">
        <v>219</v>
      </c>
    </row>
    <row r="6662" spans="1:2" x14ac:dyDescent="0.4">
      <c r="A6662" s="1">
        <v>46049.592752500001</v>
      </c>
      <c r="B6662">
        <v>210</v>
      </c>
    </row>
    <row r="6663" spans="1:2" x14ac:dyDescent="0.4">
      <c r="A6663" s="1">
        <v>46049.593172534725</v>
      </c>
      <c r="B6663">
        <v>208</v>
      </c>
    </row>
    <row r="6664" spans="1:2" x14ac:dyDescent="0.4">
      <c r="A6664" s="1">
        <v>46049.593615810183</v>
      </c>
      <c r="B6664">
        <v>220</v>
      </c>
    </row>
    <row r="6665" spans="1:2" x14ac:dyDescent="0.4">
      <c r="A6665" s="1">
        <v>46049.594066168982</v>
      </c>
      <c r="B6665">
        <v>209</v>
      </c>
    </row>
    <row r="6666" spans="1:2" x14ac:dyDescent="0.4">
      <c r="A6666" s="1">
        <v>46049.594500196756</v>
      </c>
      <c r="B6666">
        <v>219</v>
      </c>
    </row>
    <row r="6667" spans="1:2" x14ac:dyDescent="0.4">
      <c r="A6667" s="1">
        <v>46049.594943368058</v>
      </c>
      <c r="B6667">
        <v>219</v>
      </c>
    </row>
    <row r="6668" spans="1:2" x14ac:dyDescent="0.4">
      <c r="A6668" s="1">
        <v>46049.595389074071</v>
      </c>
      <c r="B6668">
        <v>209</v>
      </c>
    </row>
    <row r="6669" spans="1:2" x14ac:dyDescent="0.4">
      <c r="A6669" s="1">
        <v>46049.595804583332</v>
      </c>
      <c r="B6669">
        <v>219</v>
      </c>
    </row>
    <row r="6670" spans="1:2" x14ac:dyDescent="0.4">
      <c r="A6670" s="1">
        <v>46049.596257013887</v>
      </c>
      <c r="B6670">
        <v>211</v>
      </c>
    </row>
    <row r="6671" spans="1:2" x14ac:dyDescent="0.4">
      <c r="A6671" s="1">
        <v>46049.596765104165</v>
      </c>
      <c r="B6671">
        <v>211</v>
      </c>
    </row>
    <row r="6672" spans="1:2" x14ac:dyDescent="0.4">
      <c r="A6672" s="1">
        <v>46049.597196944444</v>
      </c>
      <c r="B6672">
        <v>210</v>
      </c>
    </row>
    <row r="6673" spans="1:2" x14ac:dyDescent="0.4">
      <c r="A6673" s="1">
        <v>46049.597656423612</v>
      </c>
      <c r="B6673">
        <v>211</v>
      </c>
    </row>
    <row r="6674" spans="1:2" x14ac:dyDescent="0.4">
      <c r="A6674" s="1">
        <v>46049.598124953707</v>
      </c>
      <c r="B6674">
        <v>220</v>
      </c>
    </row>
    <row r="6675" spans="1:2" x14ac:dyDescent="0.4">
      <c r="A6675" s="1">
        <v>46049.59858583333</v>
      </c>
      <c r="B6675">
        <v>210</v>
      </c>
    </row>
    <row r="6676" spans="1:2" x14ac:dyDescent="0.4">
      <c r="A6676" s="1">
        <v>46049.59911476852</v>
      </c>
      <c r="B6676">
        <v>210</v>
      </c>
    </row>
    <row r="6677" spans="1:2" x14ac:dyDescent="0.4">
      <c r="A6677" s="1">
        <v>46049.599610138888</v>
      </c>
      <c r="B6677">
        <v>211</v>
      </c>
    </row>
    <row r="6678" spans="1:2" x14ac:dyDescent="0.4">
      <c r="A6678" s="1">
        <v>46049.600047638887</v>
      </c>
      <c r="B6678">
        <v>209</v>
      </c>
    </row>
    <row r="6679" spans="1:2" x14ac:dyDescent="0.4">
      <c r="A6679" s="1">
        <v>46049.600504699076</v>
      </c>
      <c r="B6679">
        <v>220</v>
      </c>
    </row>
    <row r="6680" spans="1:2" x14ac:dyDescent="0.4">
      <c r="A6680" s="1">
        <v>46049.600978182869</v>
      </c>
      <c r="B6680">
        <v>222</v>
      </c>
    </row>
    <row r="6681" spans="1:2" x14ac:dyDescent="0.4">
      <c r="A6681" s="1">
        <v>46049.601408634262</v>
      </c>
      <c r="B6681">
        <v>219</v>
      </c>
    </row>
    <row r="6682" spans="1:2" x14ac:dyDescent="0.4">
      <c r="A6682" s="1">
        <v>46049.601867083336</v>
      </c>
      <c r="B6682">
        <v>211</v>
      </c>
    </row>
    <row r="6683" spans="1:2" x14ac:dyDescent="0.4">
      <c r="A6683" s="1">
        <v>46049.602360023149</v>
      </c>
      <c r="B6683">
        <v>209</v>
      </c>
    </row>
    <row r="6684" spans="1:2" x14ac:dyDescent="0.4">
      <c r="A6684" s="1">
        <v>46049.602828888892</v>
      </c>
      <c r="B6684">
        <v>210</v>
      </c>
    </row>
    <row r="6685" spans="1:2" x14ac:dyDescent="0.4">
      <c r="A6685" s="1">
        <v>46049.603280150463</v>
      </c>
      <c r="B6685">
        <v>222</v>
      </c>
    </row>
    <row r="6686" spans="1:2" x14ac:dyDescent="0.4">
      <c r="A6686" s="1">
        <v>46049.603740798608</v>
      </c>
      <c r="B6686">
        <v>221</v>
      </c>
    </row>
    <row r="6687" spans="1:2" x14ac:dyDescent="0.4">
      <c r="A6687" s="1">
        <v>46049.604200416667</v>
      </c>
      <c r="B6687">
        <v>210</v>
      </c>
    </row>
    <row r="6688" spans="1:2" x14ac:dyDescent="0.4">
      <c r="A6688" s="1">
        <v>46049.60463559028</v>
      </c>
      <c r="B6688">
        <v>211</v>
      </c>
    </row>
    <row r="6689" spans="1:2" x14ac:dyDescent="0.4">
      <c r="A6689" s="1">
        <v>46049.605072986109</v>
      </c>
      <c r="B6689">
        <v>220</v>
      </c>
    </row>
    <row r="6690" spans="1:2" x14ac:dyDescent="0.4">
      <c r="A6690" s="1">
        <v>46049.605536064817</v>
      </c>
      <c r="B6690">
        <v>211</v>
      </c>
    </row>
    <row r="6691" spans="1:2" x14ac:dyDescent="0.4">
      <c r="A6691" s="1">
        <v>46049.606008275463</v>
      </c>
      <c r="B6691">
        <v>211</v>
      </c>
    </row>
    <row r="6692" spans="1:2" x14ac:dyDescent="0.4">
      <c r="A6692" s="1">
        <v>46049.60650238426</v>
      </c>
      <c r="B6692">
        <v>219</v>
      </c>
    </row>
    <row r="6693" spans="1:2" x14ac:dyDescent="0.4">
      <c r="A6693" s="1">
        <v>46049.6069909375</v>
      </c>
      <c r="B6693">
        <v>219</v>
      </c>
    </row>
    <row r="6694" spans="1:2" x14ac:dyDescent="0.4">
      <c r="A6694" s="1">
        <v>46049.607445775466</v>
      </c>
      <c r="B6694">
        <v>211</v>
      </c>
    </row>
    <row r="6695" spans="1:2" x14ac:dyDescent="0.4">
      <c r="A6695" s="1">
        <v>46049.607900428244</v>
      </c>
      <c r="B6695">
        <v>208</v>
      </c>
    </row>
    <row r="6696" spans="1:2" x14ac:dyDescent="0.4">
      <c r="A6696" s="1">
        <v>46049.608354340278</v>
      </c>
      <c r="B6696">
        <v>211</v>
      </c>
    </row>
    <row r="6697" spans="1:2" x14ac:dyDescent="0.4">
      <c r="A6697" s="1">
        <v>46049.608864641203</v>
      </c>
      <c r="B6697">
        <v>211</v>
      </c>
    </row>
    <row r="6698" spans="1:2" x14ac:dyDescent="0.4">
      <c r="A6698" s="1">
        <v>46049.609421608795</v>
      </c>
      <c r="B6698">
        <v>219</v>
      </c>
    </row>
    <row r="6699" spans="1:2" x14ac:dyDescent="0.4">
      <c r="A6699" s="1">
        <v>46049.609881087963</v>
      </c>
      <c r="B6699">
        <v>211</v>
      </c>
    </row>
    <row r="6700" spans="1:2" x14ac:dyDescent="0.4">
      <c r="A6700" s="1">
        <v>46049.61042020833</v>
      </c>
      <c r="B6700">
        <v>210</v>
      </c>
    </row>
    <row r="6701" spans="1:2" x14ac:dyDescent="0.4">
      <c r="A6701" s="1">
        <v>46049.61091466435</v>
      </c>
      <c r="B6701">
        <v>209</v>
      </c>
    </row>
    <row r="6702" spans="1:2" x14ac:dyDescent="0.4">
      <c r="A6702" s="1">
        <v>46049.611402835646</v>
      </c>
      <c r="B6702">
        <v>222</v>
      </c>
    </row>
    <row r="6703" spans="1:2" x14ac:dyDescent="0.4">
      <c r="A6703" s="1">
        <v>46049.61190423611</v>
      </c>
      <c r="B6703">
        <v>209</v>
      </c>
    </row>
    <row r="6704" spans="1:2" x14ac:dyDescent="0.4">
      <c r="A6704" s="1">
        <v>46049.612436527779</v>
      </c>
      <c r="B6704">
        <v>210</v>
      </c>
    </row>
    <row r="6705" spans="1:2" x14ac:dyDescent="0.4">
      <c r="A6705" s="1">
        <v>46049.612860150461</v>
      </c>
      <c r="B6705">
        <v>209</v>
      </c>
    </row>
    <row r="6706" spans="1:2" x14ac:dyDescent="0.4">
      <c r="A6706" s="1">
        <v>46049.613422754628</v>
      </c>
      <c r="B6706">
        <v>210</v>
      </c>
    </row>
    <row r="6707" spans="1:2" x14ac:dyDescent="0.4">
      <c r="A6707" s="1">
        <v>46049.61396545139</v>
      </c>
      <c r="B6707">
        <v>221</v>
      </c>
    </row>
    <row r="6708" spans="1:2" x14ac:dyDescent="0.4">
      <c r="A6708" s="1">
        <v>46049.614489872685</v>
      </c>
      <c r="B6708">
        <v>211</v>
      </c>
    </row>
    <row r="6709" spans="1:2" x14ac:dyDescent="0.4">
      <c r="A6709" s="1">
        <v>46049.615045439816</v>
      </c>
      <c r="B6709">
        <v>209</v>
      </c>
    </row>
    <row r="6710" spans="1:2" x14ac:dyDescent="0.4">
      <c r="A6710" s="1">
        <v>46049.615611284724</v>
      </c>
      <c r="B6710">
        <v>220</v>
      </c>
    </row>
    <row r="6711" spans="1:2" x14ac:dyDescent="0.4">
      <c r="A6711" s="1">
        <v>46049.616146145832</v>
      </c>
      <c r="B6711">
        <v>219</v>
      </c>
    </row>
    <row r="6712" spans="1:2" x14ac:dyDescent="0.4">
      <c r="A6712" s="1">
        <v>46049.616718935184</v>
      </c>
      <c r="B6712">
        <v>220</v>
      </c>
    </row>
    <row r="6713" spans="1:2" x14ac:dyDescent="0.4">
      <c r="A6713" s="1">
        <v>46049.617213263889</v>
      </c>
      <c r="B6713">
        <v>210</v>
      </c>
    </row>
    <row r="6714" spans="1:2" x14ac:dyDescent="0.4">
      <c r="A6714" s="1">
        <v>46049.617665682868</v>
      </c>
      <c r="B6714">
        <v>211</v>
      </c>
    </row>
    <row r="6715" spans="1:2" x14ac:dyDescent="0.4">
      <c r="A6715" s="1">
        <v>46049.618149490743</v>
      </c>
      <c r="B6715">
        <v>211</v>
      </c>
    </row>
    <row r="6716" spans="1:2" x14ac:dyDescent="0.4">
      <c r="A6716" s="1">
        <v>46049.618720092592</v>
      </c>
      <c r="B6716">
        <v>220</v>
      </c>
    </row>
    <row r="6717" spans="1:2" x14ac:dyDescent="0.4">
      <c r="A6717" s="1">
        <v>46049.619193472223</v>
      </c>
      <c r="B6717">
        <v>209</v>
      </c>
    </row>
    <row r="6718" spans="1:2" x14ac:dyDescent="0.4">
      <c r="A6718" s="1">
        <v>46049.619725879631</v>
      </c>
      <c r="B6718">
        <v>210</v>
      </c>
    </row>
    <row r="6719" spans="1:2" x14ac:dyDescent="0.4">
      <c r="A6719" s="1">
        <v>46049.620261759257</v>
      </c>
      <c r="B6719">
        <v>211</v>
      </c>
    </row>
    <row r="6720" spans="1:2" x14ac:dyDescent="0.4">
      <c r="A6720" s="1">
        <v>46049.620759432873</v>
      </c>
      <c r="B6720">
        <v>211</v>
      </c>
    </row>
    <row r="6721" spans="1:2" x14ac:dyDescent="0.4">
      <c r="A6721" s="1">
        <v>46049.621290810188</v>
      </c>
      <c r="B6721">
        <v>210</v>
      </c>
    </row>
    <row r="6722" spans="1:2" x14ac:dyDescent="0.4">
      <c r="A6722" s="1">
        <v>46049.621843923611</v>
      </c>
      <c r="B6722">
        <v>211</v>
      </c>
    </row>
    <row r="6723" spans="1:2" x14ac:dyDescent="0.4">
      <c r="A6723" s="1">
        <v>46049.622329120371</v>
      </c>
      <c r="B6723">
        <v>211</v>
      </c>
    </row>
    <row r="6724" spans="1:2" x14ac:dyDescent="0.4">
      <c r="A6724" s="1">
        <v>46049.622896238427</v>
      </c>
      <c r="B6724">
        <v>211</v>
      </c>
    </row>
    <row r="6725" spans="1:2" x14ac:dyDescent="0.4">
      <c r="A6725" s="1">
        <v>46049.62348978009</v>
      </c>
      <c r="B6725">
        <v>219</v>
      </c>
    </row>
    <row r="6726" spans="1:2" x14ac:dyDescent="0.4">
      <c r="A6726" s="1">
        <v>46049.624060486109</v>
      </c>
      <c r="B6726">
        <v>220</v>
      </c>
    </row>
    <row r="6727" spans="1:2" x14ac:dyDescent="0.4">
      <c r="A6727" s="1">
        <v>46049.62462519676</v>
      </c>
      <c r="B6727">
        <v>209</v>
      </c>
    </row>
    <row r="6728" spans="1:2" x14ac:dyDescent="0.4">
      <c r="A6728" s="1">
        <v>46049.625133391201</v>
      </c>
      <c r="B6728">
        <v>221</v>
      </c>
    </row>
    <row r="6729" spans="1:2" x14ac:dyDescent="0.4">
      <c r="A6729" s="1">
        <v>46049.628289895831</v>
      </c>
      <c r="B6729">
        <v>200</v>
      </c>
    </row>
    <row r="6730" spans="1:2" x14ac:dyDescent="0.4">
      <c r="A6730" s="1">
        <v>46049.628523333333</v>
      </c>
      <c r="B6730">
        <v>219</v>
      </c>
    </row>
    <row r="6731" spans="1:2" x14ac:dyDescent="0.4">
      <c r="A6731" s="1">
        <v>46049.628744513888</v>
      </c>
      <c r="B6731">
        <v>210</v>
      </c>
    </row>
    <row r="6732" spans="1:2" x14ac:dyDescent="0.4">
      <c r="A6732" s="1">
        <v>46049.628963148149</v>
      </c>
      <c r="B6732">
        <v>219</v>
      </c>
    </row>
    <row r="6733" spans="1:2" x14ac:dyDescent="0.4">
      <c r="A6733" s="1">
        <v>46049.62919821759</v>
      </c>
      <c r="B6733">
        <v>219</v>
      </c>
    </row>
    <row r="6734" spans="1:2" x14ac:dyDescent="0.4">
      <c r="A6734" s="1">
        <v>46049.629413379633</v>
      </c>
      <c r="B6734">
        <v>219</v>
      </c>
    </row>
    <row r="6735" spans="1:2" x14ac:dyDescent="0.4">
      <c r="A6735" s="1">
        <v>46049.629635717596</v>
      </c>
      <c r="B6735">
        <v>219</v>
      </c>
    </row>
    <row r="6736" spans="1:2" x14ac:dyDescent="0.4">
      <c r="A6736" s="1">
        <v>46049.629891504628</v>
      </c>
      <c r="B6736">
        <v>220</v>
      </c>
    </row>
    <row r="6737" spans="1:2" x14ac:dyDescent="0.4">
      <c r="A6737" s="1">
        <v>46049.630110150465</v>
      </c>
      <c r="B6737">
        <v>209</v>
      </c>
    </row>
    <row r="6738" spans="1:2" x14ac:dyDescent="0.4">
      <c r="A6738" s="1">
        <v>46049.630445787036</v>
      </c>
      <c r="B6738">
        <v>210</v>
      </c>
    </row>
    <row r="6739" spans="1:2" x14ac:dyDescent="0.4">
      <c r="A6739" s="1">
        <v>46049.630959675924</v>
      </c>
      <c r="B6739">
        <v>220</v>
      </c>
    </row>
    <row r="6740" spans="1:2" x14ac:dyDescent="0.4">
      <c r="A6740" s="1">
        <v>46049.631421585647</v>
      </c>
      <c r="B6740">
        <v>211</v>
      </c>
    </row>
    <row r="6741" spans="1:2" x14ac:dyDescent="0.4">
      <c r="A6741" s="1">
        <v>46049.631928425923</v>
      </c>
      <c r="B6741">
        <v>221</v>
      </c>
    </row>
    <row r="6742" spans="1:2" x14ac:dyDescent="0.4">
      <c r="A6742" s="1">
        <v>46049.632384432873</v>
      </c>
      <c r="B6742">
        <v>220</v>
      </c>
    </row>
    <row r="6743" spans="1:2" x14ac:dyDescent="0.4">
      <c r="A6743" s="1">
        <v>46049.632900763892</v>
      </c>
      <c r="B6743">
        <v>210</v>
      </c>
    </row>
    <row r="6744" spans="1:2" x14ac:dyDescent="0.4">
      <c r="A6744" s="1">
        <v>46049.633398449078</v>
      </c>
      <c r="B6744">
        <v>220</v>
      </c>
    </row>
    <row r="6745" spans="1:2" x14ac:dyDescent="0.4">
      <c r="A6745" s="1">
        <v>46049.634023449071</v>
      </c>
      <c r="B6745">
        <v>221</v>
      </c>
    </row>
    <row r="6746" spans="1:2" x14ac:dyDescent="0.4">
      <c r="A6746" s="1">
        <v>46049.634456319443</v>
      </c>
      <c r="B6746">
        <v>221</v>
      </c>
    </row>
    <row r="6747" spans="1:2" x14ac:dyDescent="0.4">
      <c r="A6747" s="1">
        <v>46049.645054803237</v>
      </c>
      <c r="B6747">
        <v>221</v>
      </c>
    </row>
    <row r="6748" spans="1:2" x14ac:dyDescent="0.4">
      <c r="A6748" s="1">
        <v>46049.645268807872</v>
      </c>
      <c r="B6748">
        <v>221</v>
      </c>
    </row>
    <row r="6749" spans="1:2" x14ac:dyDescent="0.4">
      <c r="A6749" s="1">
        <v>46049.645488842594</v>
      </c>
      <c r="B6749">
        <v>209</v>
      </c>
    </row>
    <row r="6750" spans="1:2" x14ac:dyDescent="0.4">
      <c r="A6750" s="1">
        <v>46049.645700648151</v>
      </c>
      <c r="B6750">
        <v>220</v>
      </c>
    </row>
    <row r="6751" spans="1:2" x14ac:dyDescent="0.4">
      <c r="A6751" s="1">
        <v>46049.64594603009</v>
      </c>
      <c r="B6751">
        <v>209</v>
      </c>
    </row>
    <row r="6752" spans="1:2" x14ac:dyDescent="0.4">
      <c r="A6752" s="1">
        <v>46049.646161180557</v>
      </c>
      <c r="B6752">
        <v>220</v>
      </c>
    </row>
    <row r="6753" spans="1:2" x14ac:dyDescent="0.4">
      <c r="A6753" s="1">
        <v>46049.646382361112</v>
      </c>
      <c r="B6753">
        <v>219</v>
      </c>
    </row>
    <row r="6754" spans="1:2" x14ac:dyDescent="0.4">
      <c r="A6754" s="1">
        <v>46049.646596365739</v>
      </c>
      <c r="B6754">
        <v>210</v>
      </c>
    </row>
    <row r="6755" spans="1:2" x14ac:dyDescent="0.4">
      <c r="A6755" s="1">
        <v>46049.646850879632</v>
      </c>
      <c r="B6755">
        <v>211</v>
      </c>
    </row>
    <row r="6756" spans="1:2" x14ac:dyDescent="0.4">
      <c r="A6756" s="1">
        <v>46049.651104236109</v>
      </c>
      <c r="B6756">
        <v>210</v>
      </c>
    </row>
    <row r="6757" spans="1:2" x14ac:dyDescent="0.4">
      <c r="A6757" s="1">
        <v>46049.651319861114</v>
      </c>
      <c r="B6757">
        <v>219</v>
      </c>
    </row>
    <row r="6758" spans="1:2" x14ac:dyDescent="0.4">
      <c r="A6758" s="1">
        <v>46049.651536180558</v>
      </c>
      <c r="B6758">
        <v>230</v>
      </c>
    </row>
    <row r="6759" spans="1:2" x14ac:dyDescent="0.4">
      <c r="A6759" s="1">
        <v>46049.651752511571</v>
      </c>
      <c r="B6759">
        <v>230</v>
      </c>
    </row>
    <row r="6760" spans="1:2" x14ac:dyDescent="0.4">
      <c r="A6760" s="1">
        <v>46049.651970324077</v>
      </c>
      <c r="B6760">
        <v>220</v>
      </c>
    </row>
    <row r="6761" spans="1:2" x14ac:dyDescent="0.4">
      <c r="A6761" s="1">
        <v>46049.652191377318</v>
      </c>
      <c r="B6761">
        <v>231</v>
      </c>
    </row>
    <row r="6762" spans="1:2" x14ac:dyDescent="0.4">
      <c r="A6762" s="1">
        <v>46049.652406562498</v>
      </c>
      <c r="B6762">
        <v>229</v>
      </c>
    </row>
    <row r="6763" spans="1:2" x14ac:dyDescent="0.4">
      <c r="A6763" s="1">
        <v>46049.652628773147</v>
      </c>
      <c r="B6763">
        <v>230</v>
      </c>
    </row>
    <row r="6764" spans="1:2" x14ac:dyDescent="0.4">
      <c r="A6764" s="1">
        <v>46049.652846365738</v>
      </c>
      <c r="B6764">
        <v>230</v>
      </c>
    </row>
    <row r="6765" spans="1:2" x14ac:dyDescent="0.4">
      <c r="A6765" s="1">
        <v>46049.653067650463</v>
      </c>
      <c r="B6765">
        <v>221</v>
      </c>
    </row>
    <row r="6766" spans="1:2" x14ac:dyDescent="0.4">
      <c r="A6766" s="1">
        <v>46049.653351006942</v>
      </c>
      <c r="B6766">
        <v>208</v>
      </c>
    </row>
    <row r="6767" spans="1:2" x14ac:dyDescent="0.4">
      <c r="A6767" s="1">
        <v>46049.653573321761</v>
      </c>
      <c r="B6767">
        <v>211</v>
      </c>
    </row>
    <row r="6768" spans="1:2" x14ac:dyDescent="0.4">
      <c r="A6768" s="1">
        <v>46049.653786180555</v>
      </c>
      <c r="B6768">
        <v>229</v>
      </c>
    </row>
    <row r="6769" spans="1:2" x14ac:dyDescent="0.4">
      <c r="A6769" s="1">
        <v>46049.654007256948</v>
      </c>
      <c r="B6769">
        <v>220</v>
      </c>
    </row>
    <row r="6770" spans="1:2" x14ac:dyDescent="0.4">
      <c r="A6770" s="1">
        <v>46049.654231793982</v>
      </c>
      <c r="B6770">
        <v>219</v>
      </c>
    </row>
    <row r="6771" spans="1:2" x14ac:dyDescent="0.4">
      <c r="A6771" s="1">
        <v>46049.654460844904</v>
      </c>
      <c r="B6771">
        <v>210</v>
      </c>
    </row>
    <row r="6772" spans="1:2" x14ac:dyDescent="0.4">
      <c r="A6772" s="1">
        <v>46049.654691388889</v>
      </c>
      <c r="B6772">
        <v>220</v>
      </c>
    </row>
    <row r="6773" spans="1:2" x14ac:dyDescent="0.4">
      <c r="A6773" s="1">
        <v>46049.654929687502</v>
      </c>
      <c r="B6773">
        <v>222</v>
      </c>
    </row>
    <row r="6774" spans="1:2" x14ac:dyDescent="0.4">
      <c r="A6774" s="1">
        <v>46049.655247974537</v>
      </c>
      <c r="B6774">
        <v>221</v>
      </c>
    </row>
    <row r="6775" spans="1:2" x14ac:dyDescent="0.4">
      <c r="A6775" s="1">
        <v>46049.655574259261</v>
      </c>
      <c r="B6775">
        <v>220</v>
      </c>
    </row>
    <row r="6776" spans="1:2" x14ac:dyDescent="0.4">
      <c r="A6776" s="1">
        <v>46049.656005046294</v>
      </c>
      <c r="B6776">
        <v>209</v>
      </c>
    </row>
    <row r="6777" spans="1:2" x14ac:dyDescent="0.4">
      <c r="A6777" s="1">
        <v>46049.656378888889</v>
      </c>
      <c r="B6777">
        <v>210</v>
      </c>
    </row>
    <row r="6778" spans="1:2" x14ac:dyDescent="0.4">
      <c r="A6778" s="1">
        <v>46049.656808159722</v>
      </c>
      <c r="B6778">
        <v>221</v>
      </c>
    </row>
    <row r="6779" spans="1:2" x14ac:dyDescent="0.4">
      <c r="A6779" s="1">
        <v>46049.65720170139</v>
      </c>
      <c r="B6779">
        <v>219</v>
      </c>
    </row>
    <row r="6780" spans="1:2" x14ac:dyDescent="0.4">
      <c r="A6780" s="1">
        <v>46049.657577847225</v>
      </c>
      <c r="B6780">
        <v>209</v>
      </c>
    </row>
    <row r="6781" spans="1:2" x14ac:dyDescent="0.4">
      <c r="A6781" s="1">
        <v>46049.657970312503</v>
      </c>
      <c r="B6781">
        <v>211</v>
      </c>
    </row>
    <row r="6782" spans="1:2" x14ac:dyDescent="0.4">
      <c r="A6782" s="1">
        <v>46049.658386875002</v>
      </c>
      <c r="B6782">
        <v>209</v>
      </c>
    </row>
    <row r="6783" spans="1:2" x14ac:dyDescent="0.4">
      <c r="A6783" s="1">
        <v>46049.660669282406</v>
      </c>
      <c r="B6783">
        <v>220</v>
      </c>
    </row>
    <row r="6784" spans="1:2" x14ac:dyDescent="0.4">
      <c r="A6784" s="1">
        <v>46049.660918229165</v>
      </c>
      <c r="B6784">
        <v>211</v>
      </c>
    </row>
    <row r="6785" spans="1:2" x14ac:dyDescent="0.4">
      <c r="A6785" s="1">
        <v>46049.661135833332</v>
      </c>
      <c r="B6785">
        <v>210</v>
      </c>
    </row>
    <row r="6786" spans="1:2" x14ac:dyDescent="0.4">
      <c r="A6786" s="1">
        <v>46049.66137321759</v>
      </c>
      <c r="B6786">
        <v>200</v>
      </c>
    </row>
    <row r="6787" spans="1:2" x14ac:dyDescent="0.4">
      <c r="A6787" s="1">
        <v>46049.6615953125</v>
      </c>
      <c r="B6787">
        <v>211</v>
      </c>
    </row>
    <row r="6788" spans="1:2" x14ac:dyDescent="0.4">
      <c r="A6788" s="1">
        <v>46049.66181164352</v>
      </c>
      <c r="B6788">
        <v>200</v>
      </c>
    </row>
    <row r="6789" spans="1:2" x14ac:dyDescent="0.4">
      <c r="A6789" s="1">
        <v>46049.662031539352</v>
      </c>
      <c r="B6789">
        <v>221</v>
      </c>
    </row>
    <row r="6790" spans="1:2" x14ac:dyDescent="0.4">
      <c r="A6790" s="1">
        <v>46049.662243472223</v>
      </c>
      <c r="B6790">
        <v>211</v>
      </c>
    </row>
    <row r="6791" spans="1:2" x14ac:dyDescent="0.4">
      <c r="A6791" s="1">
        <v>46049.662465578702</v>
      </c>
      <c r="B6791">
        <v>220</v>
      </c>
    </row>
    <row r="6792" spans="1:2" x14ac:dyDescent="0.4">
      <c r="A6792" s="1">
        <v>46049.662743472225</v>
      </c>
      <c r="B6792">
        <v>209</v>
      </c>
    </row>
    <row r="6793" spans="1:2" x14ac:dyDescent="0.4">
      <c r="A6793" s="1">
        <v>46049.663156666669</v>
      </c>
      <c r="B6793">
        <v>210</v>
      </c>
    </row>
    <row r="6794" spans="1:2" x14ac:dyDescent="0.4">
      <c r="A6794" s="1">
        <v>46049.663588252311</v>
      </c>
      <c r="B6794">
        <v>211</v>
      </c>
    </row>
    <row r="6795" spans="1:2" x14ac:dyDescent="0.4">
      <c r="A6795" s="1">
        <v>46049.663983043982</v>
      </c>
      <c r="B6795">
        <v>222</v>
      </c>
    </row>
    <row r="6796" spans="1:2" x14ac:dyDescent="0.4">
      <c r="A6796" s="1">
        <v>46049.664419513887</v>
      </c>
      <c r="B6796">
        <v>209</v>
      </c>
    </row>
    <row r="6797" spans="1:2" x14ac:dyDescent="0.4">
      <c r="A6797" s="1">
        <v>46049.664819756945</v>
      </c>
      <c r="B6797">
        <v>219</v>
      </c>
    </row>
    <row r="6798" spans="1:2" x14ac:dyDescent="0.4">
      <c r="A6798" s="1">
        <v>46049.665212094907</v>
      </c>
      <c r="B6798">
        <v>220</v>
      </c>
    </row>
    <row r="6799" spans="1:2" x14ac:dyDescent="0.4">
      <c r="A6799" s="1">
        <v>46049.665619629632</v>
      </c>
      <c r="B6799">
        <v>209</v>
      </c>
    </row>
    <row r="6800" spans="1:2" x14ac:dyDescent="0.4">
      <c r="A6800" s="1">
        <v>46049.666009560184</v>
      </c>
      <c r="B6800">
        <v>209</v>
      </c>
    </row>
    <row r="6801" spans="1:2" x14ac:dyDescent="0.4">
      <c r="A6801" s="1">
        <v>46049.666489988427</v>
      </c>
      <c r="B6801">
        <v>211</v>
      </c>
    </row>
    <row r="6802" spans="1:2" x14ac:dyDescent="0.4">
      <c r="A6802" s="1">
        <v>46049.666939074072</v>
      </c>
      <c r="B6802">
        <v>209</v>
      </c>
    </row>
    <row r="6803" spans="1:2" x14ac:dyDescent="0.4">
      <c r="A6803" s="1">
        <v>46049.667347754628</v>
      </c>
      <c r="B6803">
        <v>210</v>
      </c>
    </row>
    <row r="6804" spans="1:2" x14ac:dyDescent="0.4">
      <c r="A6804" s="1">
        <v>46049.667743483798</v>
      </c>
      <c r="B6804">
        <v>208</v>
      </c>
    </row>
    <row r="6805" spans="1:2" x14ac:dyDescent="0.4">
      <c r="A6805" s="1">
        <v>46049.668141516202</v>
      </c>
      <c r="B6805">
        <v>219</v>
      </c>
    </row>
    <row r="6806" spans="1:2" x14ac:dyDescent="0.4">
      <c r="A6806" s="1">
        <v>46049.668542187501</v>
      </c>
      <c r="B6806">
        <v>222</v>
      </c>
    </row>
    <row r="6807" spans="1:2" x14ac:dyDescent="0.4">
      <c r="A6807" s="1">
        <v>46049.668913611109</v>
      </c>
      <c r="B6807">
        <v>201</v>
      </c>
    </row>
    <row r="6808" spans="1:2" x14ac:dyDescent="0.4">
      <c r="A6808" s="1">
        <v>46049.669319756948</v>
      </c>
      <c r="B6808">
        <v>210</v>
      </c>
    </row>
    <row r="6809" spans="1:2" x14ac:dyDescent="0.4">
      <c r="A6809" s="1">
        <v>46049.669741030091</v>
      </c>
      <c r="B6809">
        <v>211</v>
      </c>
    </row>
    <row r="6810" spans="1:2" x14ac:dyDescent="0.4">
      <c r="A6810" s="1">
        <v>46049.670221377317</v>
      </c>
      <c r="B6810">
        <v>219</v>
      </c>
    </row>
    <row r="6811" spans="1:2" x14ac:dyDescent="0.4">
      <c r="A6811" s="1">
        <v>46049.670638148149</v>
      </c>
      <c r="B6811">
        <v>219</v>
      </c>
    </row>
    <row r="6812" spans="1:2" x14ac:dyDescent="0.4">
      <c r="A6812" s="1">
        <v>46049.671047766205</v>
      </c>
      <c r="B6812">
        <v>219</v>
      </c>
    </row>
    <row r="6813" spans="1:2" x14ac:dyDescent="0.4">
      <c r="A6813" s="1">
        <v>46049.672046817126</v>
      </c>
      <c r="B6813">
        <v>211</v>
      </c>
    </row>
    <row r="6814" spans="1:2" x14ac:dyDescent="0.4">
      <c r="A6814" s="1">
        <v>46049.672444861113</v>
      </c>
      <c r="B6814">
        <v>220</v>
      </c>
    </row>
    <row r="6815" spans="1:2" x14ac:dyDescent="0.4">
      <c r="A6815" s="1">
        <v>46049.672847650465</v>
      </c>
      <c r="B6815">
        <v>219</v>
      </c>
    </row>
    <row r="6816" spans="1:2" x14ac:dyDescent="0.4">
      <c r="A6816" s="1">
        <v>46049.673242314813</v>
      </c>
      <c r="B6816">
        <v>210</v>
      </c>
    </row>
    <row r="6817" spans="1:2" x14ac:dyDescent="0.4">
      <c r="A6817" s="1">
        <v>46049.673667210649</v>
      </c>
      <c r="B6817">
        <v>209</v>
      </c>
    </row>
    <row r="6818" spans="1:2" x14ac:dyDescent="0.4">
      <c r="A6818" s="1">
        <v>46049.674077962962</v>
      </c>
      <c r="B6818">
        <v>219</v>
      </c>
    </row>
    <row r="6819" spans="1:2" x14ac:dyDescent="0.4">
      <c r="A6819" s="1">
        <v>46049.674483055554</v>
      </c>
      <c r="B6819">
        <v>210</v>
      </c>
    </row>
    <row r="6820" spans="1:2" x14ac:dyDescent="0.4">
      <c r="A6820" s="1">
        <v>46049.674913599534</v>
      </c>
      <c r="B6820">
        <v>221</v>
      </c>
    </row>
    <row r="6821" spans="1:2" x14ac:dyDescent="0.4">
      <c r="A6821" s="1">
        <v>46049.675336180553</v>
      </c>
      <c r="B6821">
        <v>210</v>
      </c>
    </row>
    <row r="6822" spans="1:2" x14ac:dyDescent="0.4">
      <c r="A6822" s="1">
        <v>46049.675745775465</v>
      </c>
      <c r="B6822">
        <v>211</v>
      </c>
    </row>
    <row r="6823" spans="1:2" x14ac:dyDescent="0.4">
      <c r="A6823" s="1">
        <v>46049.676197175926</v>
      </c>
      <c r="B6823">
        <v>210</v>
      </c>
    </row>
    <row r="6824" spans="1:2" x14ac:dyDescent="0.4">
      <c r="A6824" s="1">
        <v>46049.676598796294</v>
      </c>
      <c r="B6824">
        <v>209</v>
      </c>
    </row>
    <row r="6825" spans="1:2" x14ac:dyDescent="0.4">
      <c r="A6825" s="1">
        <v>46049.676999247684</v>
      </c>
      <c r="B6825">
        <v>211</v>
      </c>
    </row>
    <row r="6826" spans="1:2" x14ac:dyDescent="0.4">
      <c r="A6826" s="1">
        <v>46049.677405613424</v>
      </c>
      <c r="B6826">
        <v>211</v>
      </c>
    </row>
    <row r="6827" spans="1:2" x14ac:dyDescent="0.4">
      <c r="A6827" s="1">
        <v>46049.677847754632</v>
      </c>
      <c r="B6827">
        <v>210</v>
      </c>
    </row>
    <row r="6828" spans="1:2" x14ac:dyDescent="0.4">
      <c r="A6828" s="1">
        <v>46049.678307013892</v>
      </c>
      <c r="B6828">
        <v>219</v>
      </c>
    </row>
    <row r="6829" spans="1:2" x14ac:dyDescent="0.4">
      <c r="A6829" s="1">
        <v>46049.678735254631</v>
      </c>
      <c r="B6829">
        <v>220</v>
      </c>
    </row>
    <row r="6830" spans="1:2" x14ac:dyDescent="0.4">
      <c r="A6830" s="1">
        <v>46049.679163611108</v>
      </c>
      <c r="B6830">
        <v>210</v>
      </c>
    </row>
    <row r="6831" spans="1:2" x14ac:dyDescent="0.4">
      <c r="A6831" s="1">
        <v>46049.679567534724</v>
      </c>
      <c r="B6831">
        <v>210</v>
      </c>
    </row>
    <row r="6832" spans="1:2" x14ac:dyDescent="0.4">
      <c r="A6832" s="1">
        <v>46049.679969282406</v>
      </c>
      <c r="B6832">
        <v>211</v>
      </c>
    </row>
    <row r="6833" spans="1:2" x14ac:dyDescent="0.4">
      <c r="A6833" s="1">
        <v>46049.680391620372</v>
      </c>
      <c r="B6833">
        <v>209</v>
      </c>
    </row>
    <row r="6834" spans="1:2" x14ac:dyDescent="0.4">
      <c r="A6834" s="1">
        <v>46049.680785266202</v>
      </c>
      <c r="B6834">
        <v>208</v>
      </c>
    </row>
    <row r="6835" spans="1:2" x14ac:dyDescent="0.4">
      <c r="A6835" s="1">
        <v>46049.681196944446</v>
      </c>
      <c r="B6835">
        <v>220</v>
      </c>
    </row>
    <row r="6836" spans="1:2" x14ac:dyDescent="0.4">
      <c r="A6836" s="1">
        <v>46049.681577974538</v>
      </c>
      <c r="B6836">
        <v>209</v>
      </c>
    </row>
    <row r="6837" spans="1:2" x14ac:dyDescent="0.4">
      <c r="A6837" s="1">
        <v>46049.681941504627</v>
      </c>
      <c r="B6837">
        <v>210</v>
      </c>
    </row>
    <row r="6838" spans="1:2" x14ac:dyDescent="0.4">
      <c r="A6838" s="1">
        <v>46049.682398460645</v>
      </c>
      <c r="B6838">
        <v>219</v>
      </c>
    </row>
    <row r="6839" spans="1:2" x14ac:dyDescent="0.4">
      <c r="A6839" s="1">
        <v>46049.682807118057</v>
      </c>
      <c r="B6839">
        <v>202</v>
      </c>
    </row>
    <row r="6840" spans="1:2" x14ac:dyDescent="0.4">
      <c r="A6840" s="1">
        <v>46049.683204120367</v>
      </c>
      <c r="B6840">
        <v>211</v>
      </c>
    </row>
    <row r="6841" spans="1:2" x14ac:dyDescent="0.4">
      <c r="A6841" s="1">
        <v>46049.683646134261</v>
      </c>
      <c r="B6841">
        <v>219</v>
      </c>
    </row>
    <row r="6842" spans="1:2" x14ac:dyDescent="0.4">
      <c r="A6842" s="1">
        <v>46049.684041967594</v>
      </c>
      <c r="B6842">
        <v>211</v>
      </c>
    </row>
    <row r="6843" spans="1:2" x14ac:dyDescent="0.4">
      <c r="A6843" s="1">
        <v>46049.684442650461</v>
      </c>
      <c r="B6843">
        <v>211</v>
      </c>
    </row>
    <row r="6844" spans="1:2" x14ac:dyDescent="0.4">
      <c r="A6844" s="1">
        <v>46049.684855752312</v>
      </c>
      <c r="B6844">
        <v>209</v>
      </c>
    </row>
    <row r="6845" spans="1:2" x14ac:dyDescent="0.4">
      <c r="A6845" s="1">
        <v>46049.685331446759</v>
      </c>
      <c r="B6845">
        <v>219</v>
      </c>
    </row>
    <row r="6846" spans="1:2" x14ac:dyDescent="0.4">
      <c r="A6846" s="1">
        <v>46049.685738946762</v>
      </c>
      <c r="B6846">
        <v>211</v>
      </c>
    </row>
    <row r="6847" spans="1:2" x14ac:dyDescent="0.4">
      <c r="A6847" s="1">
        <v>46049.686167199077</v>
      </c>
      <c r="B6847">
        <v>209</v>
      </c>
    </row>
    <row r="6848" spans="1:2" x14ac:dyDescent="0.4">
      <c r="A6848" s="1">
        <v>46049.68660804398</v>
      </c>
      <c r="B6848">
        <v>221</v>
      </c>
    </row>
    <row r="6849" spans="1:2" x14ac:dyDescent="0.4">
      <c r="A6849" s="1">
        <v>46049.687018923614</v>
      </c>
      <c r="B6849">
        <v>211</v>
      </c>
    </row>
    <row r="6850" spans="1:2" x14ac:dyDescent="0.4">
      <c r="A6850" s="1">
        <v>46049.687456435182</v>
      </c>
      <c r="B6850">
        <v>219</v>
      </c>
    </row>
    <row r="6851" spans="1:2" x14ac:dyDescent="0.4">
      <c r="A6851" s="1">
        <v>46049.687880046295</v>
      </c>
      <c r="B6851">
        <v>220</v>
      </c>
    </row>
    <row r="6852" spans="1:2" x14ac:dyDescent="0.4">
      <c r="A6852" s="1">
        <v>46049.68827820602</v>
      </c>
      <c r="B6852">
        <v>209</v>
      </c>
    </row>
    <row r="6853" spans="1:2" x14ac:dyDescent="0.4">
      <c r="A6853" s="1">
        <v>46049.688693715281</v>
      </c>
      <c r="B6853">
        <v>208</v>
      </c>
    </row>
    <row r="6854" spans="1:2" x14ac:dyDescent="0.4">
      <c r="A6854" s="1">
        <v>46049.689117314818</v>
      </c>
      <c r="B6854">
        <v>219</v>
      </c>
    </row>
    <row r="6855" spans="1:2" x14ac:dyDescent="0.4">
      <c r="A6855" s="1">
        <v>46049.689504004629</v>
      </c>
      <c r="B6855">
        <v>211</v>
      </c>
    </row>
    <row r="6856" spans="1:2" x14ac:dyDescent="0.4">
      <c r="A6856" s="1">
        <v>46049.689877835648</v>
      </c>
      <c r="B6856">
        <v>211</v>
      </c>
    </row>
    <row r="6857" spans="1:2" x14ac:dyDescent="0.4">
      <c r="A6857" s="1">
        <v>46049.690340694448</v>
      </c>
      <c r="B6857">
        <v>210</v>
      </c>
    </row>
    <row r="6858" spans="1:2" x14ac:dyDescent="0.4">
      <c r="A6858" s="1">
        <v>46049.690747974535</v>
      </c>
      <c r="B6858">
        <v>221</v>
      </c>
    </row>
    <row r="6859" spans="1:2" x14ac:dyDescent="0.4">
      <c r="A6859" s="1">
        <v>46049.691163715281</v>
      </c>
      <c r="B6859">
        <v>211</v>
      </c>
    </row>
    <row r="6860" spans="1:2" x14ac:dyDescent="0.4">
      <c r="A6860" s="1">
        <v>46049.691591840281</v>
      </c>
      <c r="B6860">
        <v>221</v>
      </c>
    </row>
    <row r="6861" spans="1:2" x14ac:dyDescent="0.4">
      <c r="A6861" s="1">
        <v>46049.692001701391</v>
      </c>
      <c r="B6861">
        <v>208</v>
      </c>
    </row>
    <row r="6862" spans="1:2" x14ac:dyDescent="0.4">
      <c r="A6862" s="1">
        <v>46049.692411296295</v>
      </c>
      <c r="B6862">
        <v>211</v>
      </c>
    </row>
    <row r="6863" spans="1:2" x14ac:dyDescent="0.4">
      <c r="A6863" s="1">
        <v>46049.692845428239</v>
      </c>
      <c r="B6863">
        <v>211</v>
      </c>
    </row>
    <row r="6864" spans="1:2" x14ac:dyDescent="0.4">
      <c r="A6864" s="1">
        <v>46049.693238831016</v>
      </c>
      <c r="B6864">
        <v>222</v>
      </c>
    </row>
    <row r="6865" spans="1:2" x14ac:dyDescent="0.4">
      <c r="A6865" s="1">
        <v>46049.694022523145</v>
      </c>
      <c r="B6865">
        <v>220</v>
      </c>
    </row>
    <row r="6866" spans="1:2" x14ac:dyDescent="0.4">
      <c r="A6866" s="1">
        <v>46049.694405624999</v>
      </c>
      <c r="B6866">
        <v>210</v>
      </c>
    </row>
    <row r="6867" spans="1:2" x14ac:dyDescent="0.4">
      <c r="A6867" s="1">
        <v>46049.694815347226</v>
      </c>
      <c r="B6867">
        <v>209</v>
      </c>
    </row>
    <row r="6868" spans="1:2" x14ac:dyDescent="0.4">
      <c r="A6868" s="1">
        <v>46049.695233043982</v>
      </c>
      <c r="B6868">
        <v>221</v>
      </c>
    </row>
    <row r="6869" spans="1:2" x14ac:dyDescent="0.4">
      <c r="A6869" s="1">
        <v>46049.695622060186</v>
      </c>
      <c r="B6869">
        <v>211</v>
      </c>
    </row>
    <row r="6870" spans="1:2" x14ac:dyDescent="0.4">
      <c r="A6870" s="1">
        <v>46049.696094282408</v>
      </c>
      <c r="B6870">
        <v>219</v>
      </c>
    </row>
    <row r="6871" spans="1:2" x14ac:dyDescent="0.4">
      <c r="A6871" s="1">
        <v>46049.696550300927</v>
      </c>
      <c r="B6871">
        <v>211</v>
      </c>
    </row>
    <row r="6872" spans="1:2" x14ac:dyDescent="0.4">
      <c r="A6872" s="1">
        <v>46049.696939074071</v>
      </c>
      <c r="B6872">
        <v>220</v>
      </c>
    </row>
    <row r="6873" spans="1:2" x14ac:dyDescent="0.4">
      <c r="A6873" s="1">
        <v>46049.697389537039</v>
      </c>
      <c r="B6873">
        <v>210</v>
      </c>
    </row>
    <row r="6874" spans="1:2" x14ac:dyDescent="0.4">
      <c r="A6874" s="1">
        <v>46049.697839548608</v>
      </c>
      <c r="B6874">
        <v>219</v>
      </c>
    </row>
    <row r="6875" spans="1:2" x14ac:dyDescent="0.4">
      <c r="A6875" s="1">
        <v>46049.698259548612</v>
      </c>
      <c r="B6875">
        <v>211</v>
      </c>
    </row>
    <row r="6876" spans="1:2" x14ac:dyDescent="0.4">
      <c r="A6876" s="1">
        <v>46049.698683402778</v>
      </c>
      <c r="B6876">
        <v>211</v>
      </c>
    </row>
    <row r="6877" spans="1:2" x14ac:dyDescent="0.4">
      <c r="A6877" s="1">
        <v>46049.699094178242</v>
      </c>
      <c r="B6877">
        <v>219</v>
      </c>
    </row>
    <row r="6878" spans="1:2" x14ac:dyDescent="0.4">
      <c r="A6878" s="1">
        <v>46049.700203078704</v>
      </c>
      <c r="B6878">
        <v>210</v>
      </c>
    </row>
    <row r="6879" spans="1:2" x14ac:dyDescent="0.4">
      <c r="A6879" s="1">
        <v>46049.700610497683</v>
      </c>
      <c r="B6879">
        <v>219</v>
      </c>
    </row>
    <row r="6880" spans="1:2" x14ac:dyDescent="0.4">
      <c r="A6880" s="1">
        <v>46049.701038726853</v>
      </c>
      <c r="B6880">
        <v>209</v>
      </c>
    </row>
    <row r="6881" spans="1:2" x14ac:dyDescent="0.4">
      <c r="A6881" s="1">
        <v>46049.701448321757</v>
      </c>
      <c r="B6881">
        <v>211</v>
      </c>
    </row>
    <row r="6882" spans="1:2" x14ac:dyDescent="0.4">
      <c r="A6882" s="1">
        <v>46049.701826921293</v>
      </c>
      <c r="B6882">
        <v>210</v>
      </c>
    </row>
    <row r="6883" spans="1:2" x14ac:dyDescent="0.4">
      <c r="A6883" s="1">
        <v>46049.702202974535</v>
      </c>
      <c r="B6883">
        <v>219</v>
      </c>
    </row>
    <row r="6884" spans="1:2" x14ac:dyDescent="0.4">
      <c r="A6884" s="1">
        <v>46049.702568715278</v>
      </c>
      <c r="B6884">
        <v>219</v>
      </c>
    </row>
    <row r="6885" spans="1:2" x14ac:dyDescent="0.4">
      <c r="A6885" s="1">
        <v>46049.702971701387</v>
      </c>
      <c r="B6885">
        <v>211</v>
      </c>
    </row>
    <row r="6886" spans="1:2" x14ac:dyDescent="0.4">
      <c r="A6886" s="1">
        <v>46049.703390578703</v>
      </c>
      <c r="B6886">
        <v>210</v>
      </c>
    </row>
    <row r="6887" spans="1:2" x14ac:dyDescent="0.4">
      <c r="A6887" s="1">
        <v>46049.70381071759</v>
      </c>
      <c r="B6887">
        <v>219</v>
      </c>
    </row>
    <row r="6888" spans="1:2" x14ac:dyDescent="0.4">
      <c r="A6888" s="1">
        <v>46049.704177615742</v>
      </c>
      <c r="B6888">
        <v>220</v>
      </c>
    </row>
    <row r="6889" spans="1:2" x14ac:dyDescent="0.4">
      <c r="A6889" s="1">
        <v>46049.704559432874</v>
      </c>
      <c r="B6889">
        <v>221</v>
      </c>
    </row>
    <row r="6890" spans="1:2" x14ac:dyDescent="0.4">
      <c r="A6890" s="1">
        <v>46049.704958750001</v>
      </c>
      <c r="B6890">
        <v>210</v>
      </c>
    </row>
    <row r="6891" spans="1:2" x14ac:dyDescent="0.4">
      <c r="A6891" s="1">
        <v>46049.70573721065</v>
      </c>
      <c r="B6891">
        <v>211</v>
      </c>
    </row>
    <row r="6892" spans="1:2" x14ac:dyDescent="0.4">
      <c r="A6892" s="1">
        <v>46049.706291030096</v>
      </c>
      <c r="B6892">
        <v>211</v>
      </c>
    </row>
    <row r="6893" spans="1:2" x14ac:dyDescent="0.4">
      <c r="A6893" s="1">
        <v>46049.707135949073</v>
      </c>
      <c r="B6893">
        <v>200</v>
      </c>
    </row>
    <row r="6894" spans="1:2" x14ac:dyDescent="0.4">
      <c r="A6894" s="1">
        <v>46049.707425300927</v>
      </c>
      <c r="B6894">
        <v>209</v>
      </c>
    </row>
    <row r="6895" spans="1:2" x14ac:dyDescent="0.4">
      <c r="A6895" s="1">
        <v>46049.707758171295</v>
      </c>
      <c r="B6895">
        <v>200</v>
      </c>
    </row>
    <row r="6896" spans="1:2" x14ac:dyDescent="0.4">
      <c r="A6896" s="1">
        <v>46049.733854467595</v>
      </c>
      <c r="B6896">
        <v>201</v>
      </c>
    </row>
    <row r="6897" spans="1:2" x14ac:dyDescent="0.4">
      <c r="A6897" s="1">
        <v>46049.734067766207</v>
      </c>
      <c r="B6897">
        <v>221</v>
      </c>
    </row>
    <row r="6898" spans="1:2" x14ac:dyDescent="0.4">
      <c r="A6898" s="1">
        <v>46049.734285370374</v>
      </c>
      <c r="B6898">
        <v>219</v>
      </c>
    </row>
    <row r="6899" spans="1:2" x14ac:dyDescent="0.4">
      <c r="A6899" s="1">
        <v>46049.734506423614</v>
      </c>
      <c r="B6899">
        <v>222</v>
      </c>
    </row>
    <row r="6900" spans="1:2" x14ac:dyDescent="0.4">
      <c r="A6900" s="1">
        <v>46049.734721840279</v>
      </c>
      <c r="B6900">
        <v>219</v>
      </c>
    </row>
    <row r="6901" spans="1:2" x14ac:dyDescent="0.4">
      <c r="A6901" s="1">
        <v>46049.736343240744</v>
      </c>
      <c r="B6901">
        <v>219</v>
      </c>
    </row>
    <row r="6902" spans="1:2" x14ac:dyDescent="0.4">
      <c r="A6902" s="1">
        <v>46049.736558518518</v>
      </c>
      <c r="B6902">
        <v>210</v>
      </c>
    </row>
    <row r="6903" spans="1:2" x14ac:dyDescent="0.4">
      <c r="A6903" s="1">
        <v>46049.737103657404</v>
      </c>
      <c r="B6903">
        <v>220</v>
      </c>
    </row>
    <row r="6904" spans="1:2" x14ac:dyDescent="0.4">
      <c r="A6904" s="1">
        <v>46049.737338495368</v>
      </c>
      <c r="B6904">
        <v>211</v>
      </c>
    </row>
    <row r="6905" spans="1:2" x14ac:dyDescent="0.4">
      <c r="A6905" s="1">
        <v>46049.737568819444</v>
      </c>
      <c r="B6905">
        <v>210</v>
      </c>
    </row>
    <row r="6906" spans="1:2" x14ac:dyDescent="0.4">
      <c r="A6906" s="1">
        <v>46049.737795787034</v>
      </c>
      <c r="B6906">
        <v>209</v>
      </c>
    </row>
    <row r="6907" spans="1:2" x14ac:dyDescent="0.4">
      <c r="A6907" s="1">
        <v>46049.738086412035</v>
      </c>
      <c r="B6907">
        <v>210</v>
      </c>
    </row>
    <row r="6908" spans="1:2" x14ac:dyDescent="0.4">
      <c r="A6908" s="1">
        <v>46049.738333877314</v>
      </c>
      <c r="B6908">
        <v>219</v>
      </c>
    </row>
    <row r="6909" spans="1:2" x14ac:dyDescent="0.4">
      <c r="A6909" s="1">
        <v>46049.738553888892</v>
      </c>
      <c r="B6909">
        <v>219</v>
      </c>
    </row>
    <row r="6910" spans="1:2" x14ac:dyDescent="0.4">
      <c r="A6910" s="1">
        <v>46049.738795659723</v>
      </c>
      <c r="B6910">
        <v>222</v>
      </c>
    </row>
    <row r="6911" spans="1:2" x14ac:dyDescent="0.4">
      <c r="A6911" s="1">
        <v>46049.739017881948</v>
      </c>
      <c r="B6911">
        <v>231</v>
      </c>
    </row>
    <row r="6912" spans="1:2" x14ac:dyDescent="0.4">
      <c r="A6912" s="1">
        <v>46049.739232141204</v>
      </c>
      <c r="B6912">
        <v>219</v>
      </c>
    </row>
    <row r="6913" spans="1:2" x14ac:dyDescent="0.4">
      <c r="A6913" s="1">
        <v>46049.73945202546</v>
      </c>
      <c r="B6913">
        <v>221</v>
      </c>
    </row>
    <row r="6914" spans="1:2" x14ac:dyDescent="0.4">
      <c r="A6914" s="1">
        <v>46049.739667303242</v>
      </c>
      <c r="B6914">
        <v>220</v>
      </c>
    </row>
    <row r="6915" spans="1:2" x14ac:dyDescent="0.4">
      <c r="A6915" s="1">
        <v>46049.739886064817</v>
      </c>
      <c r="B6915">
        <v>219</v>
      </c>
    </row>
    <row r="6916" spans="1:2" x14ac:dyDescent="0.4">
      <c r="A6916" s="1">
        <v>46049.740112916668</v>
      </c>
      <c r="B6916">
        <v>209</v>
      </c>
    </row>
    <row r="6917" spans="1:2" x14ac:dyDescent="0.4">
      <c r="A6917" s="1">
        <v>46049.740365115744</v>
      </c>
      <c r="B6917">
        <v>219</v>
      </c>
    </row>
    <row r="6918" spans="1:2" x14ac:dyDescent="0.4">
      <c r="A6918" s="1">
        <v>46049.740611770831</v>
      </c>
      <c r="B6918">
        <v>220</v>
      </c>
    </row>
    <row r="6919" spans="1:2" x14ac:dyDescent="0.4">
      <c r="A6919" s="1">
        <v>46049.740830509261</v>
      </c>
      <c r="B6919">
        <v>219</v>
      </c>
    </row>
    <row r="6920" spans="1:2" x14ac:dyDescent="0.4">
      <c r="A6920" s="1">
        <v>46049.741044629627</v>
      </c>
      <c r="B6920">
        <v>230</v>
      </c>
    </row>
    <row r="6921" spans="1:2" x14ac:dyDescent="0.4">
      <c r="A6921" s="1">
        <v>46049.741272511572</v>
      </c>
      <c r="B6921">
        <v>222</v>
      </c>
    </row>
    <row r="6922" spans="1:2" x14ac:dyDescent="0.4">
      <c r="A6922" s="1">
        <v>46049.741552615742</v>
      </c>
      <c r="B6922">
        <v>220</v>
      </c>
    </row>
    <row r="6923" spans="1:2" x14ac:dyDescent="0.4">
      <c r="A6923" s="1">
        <v>46049.741773680558</v>
      </c>
      <c r="B6923">
        <v>220</v>
      </c>
    </row>
    <row r="6924" spans="1:2" x14ac:dyDescent="0.4">
      <c r="A6924" s="1">
        <v>46049.741987905094</v>
      </c>
      <c r="B6924">
        <v>221</v>
      </c>
    </row>
    <row r="6925" spans="1:2" x14ac:dyDescent="0.4">
      <c r="A6925" s="1">
        <v>46049.7422065625</v>
      </c>
      <c r="B6925">
        <v>228</v>
      </c>
    </row>
    <row r="6926" spans="1:2" x14ac:dyDescent="0.4">
      <c r="A6926" s="1">
        <v>46049.742431203704</v>
      </c>
      <c r="B6926">
        <v>220</v>
      </c>
    </row>
    <row r="6927" spans="1:2" x14ac:dyDescent="0.4">
      <c r="A6927" s="1">
        <v>46049.742660243057</v>
      </c>
      <c r="B6927">
        <v>221</v>
      </c>
    </row>
    <row r="6928" spans="1:2" x14ac:dyDescent="0.4">
      <c r="A6928" s="1">
        <v>46049.742888252316</v>
      </c>
      <c r="B6928">
        <v>232</v>
      </c>
    </row>
    <row r="6929" spans="1:2" x14ac:dyDescent="0.4">
      <c r="A6929" s="1">
        <v>46049.743131331015</v>
      </c>
      <c r="B6929">
        <v>229</v>
      </c>
    </row>
    <row r="6930" spans="1:2" x14ac:dyDescent="0.4">
      <c r="A6930" s="1">
        <v>46049.743407951391</v>
      </c>
      <c r="B6930">
        <v>219</v>
      </c>
    </row>
    <row r="6931" spans="1:2" x14ac:dyDescent="0.4">
      <c r="A6931" s="1">
        <v>46049.74363247685</v>
      </c>
      <c r="B6931">
        <v>219</v>
      </c>
    </row>
    <row r="6932" spans="1:2" x14ac:dyDescent="0.4">
      <c r="A6932" s="1">
        <v>46049.743850185187</v>
      </c>
      <c r="B6932">
        <v>221</v>
      </c>
    </row>
    <row r="6933" spans="1:2" x14ac:dyDescent="0.4">
      <c r="A6933" s="1">
        <v>46049.744072280089</v>
      </c>
      <c r="B6933">
        <v>222</v>
      </c>
    </row>
    <row r="6934" spans="1:2" x14ac:dyDescent="0.4">
      <c r="A6934" s="1">
        <v>46049.744314305557</v>
      </c>
      <c r="B6934">
        <v>211</v>
      </c>
    </row>
    <row r="6935" spans="1:2" x14ac:dyDescent="0.4">
      <c r="A6935" s="1">
        <v>46049.744729710648</v>
      </c>
      <c r="B6935">
        <v>220</v>
      </c>
    </row>
    <row r="6936" spans="1:2" x14ac:dyDescent="0.4">
      <c r="A6936" s="1">
        <v>46049.745104803238</v>
      </c>
      <c r="B6936">
        <v>211</v>
      </c>
    </row>
    <row r="6937" spans="1:2" x14ac:dyDescent="0.4">
      <c r="A6937" s="1">
        <v>46049.745483298611</v>
      </c>
      <c r="B6937">
        <v>220</v>
      </c>
    </row>
    <row r="6938" spans="1:2" x14ac:dyDescent="0.4">
      <c r="A6938" s="1">
        <v>46049.74590228009</v>
      </c>
      <c r="B6938">
        <v>209</v>
      </c>
    </row>
    <row r="6939" spans="1:2" x14ac:dyDescent="0.4">
      <c r="A6939" s="1">
        <v>46049.746284224537</v>
      </c>
      <c r="B6939">
        <v>219</v>
      </c>
    </row>
    <row r="6940" spans="1:2" x14ac:dyDescent="0.4">
      <c r="A6940" s="1">
        <v>46049.74666384259</v>
      </c>
      <c r="B6940">
        <v>210</v>
      </c>
    </row>
    <row r="6941" spans="1:2" x14ac:dyDescent="0.4">
      <c r="A6941" s="1">
        <v>46049.747105960647</v>
      </c>
      <c r="B6941">
        <v>220</v>
      </c>
    </row>
    <row r="6942" spans="1:2" x14ac:dyDescent="0.4">
      <c r="A6942" s="1">
        <v>46049.747519178243</v>
      </c>
      <c r="B6942">
        <v>219</v>
      </c>
    </row>
    <row r="6943" spans="1:2" x14ac:dyDescent="0.4">
      <c r="A6943" s="1">
        <v>46049.747925405092</v>
      </c>
      <c r="B6943">
        <v>211</v>
      </c>
    </row>
    <row r="6944" spans="1:2" x14ac:dyDescent="0.4">
      <c r="A6944" s="1">
        <v>46049.748458981485</v>
      </c>
      <c r="B6944">
        <v>210</v>
      </c>
    </row>
    <row r="6945" spans="1:2" x14ac:dyDescent="0.4">
      <c r="A6945" s="1">
        <v>46049.748822407404</v>
      </c>
      <c r="B6945">
        <v>210</v>
      </c>
    </row>
    <row r="6946" spans="1:2" x14ac:dyDescent="0.4">
      <c r="A6946" s="1">
        <v>46049.749213495372</v>
      </c>
      <c r="B6946">
        <v>210</v>
      </c>
    </row>
    <row r="6947" spans="1:2" x14ac:dyDescent="0.4">
      <c r="A6947" s="1">
        <v>46049.750914421296</v>
      </c>
      <c r="B6947">
        <v>209</v>
      </c>
    </row>
    <row r="6948" spans="1:2" x14ac:dyDescent="0.4">
      <c r="A6948" s="1">
        <v>46049.751157245373</v>
      </c>
      <c r="B6948">
        <v>220</v>
      </c>
    </row>
    <row r="6949" spans="1:2" x14ac:dyDescent="0.4">
      <c r="A6949" s="1">
        <v>46049.751376678243</v>
      </c>
      <c r="B6949">
        <v>232</v>
      </c>
    </row>
    <row r="6950" spans="1:2" x14ac:dyDescent="0.4">
      <c r="A6950" s="1">
        <v>46049.751600173608</v>
      </c>
      <c r="B6950">
        <v>221</v>
      </c>
    </row>
    <row r="6951" spans="1:2" x14ac:dyDescent="0.4">
      <c r="A6951" s="1">
        <v>46049.751809664354</v>
      </c>
      <c r="B6951">
        <v>230</v>
      </c>
    </row>
    <row r="6952" spans="1:2" x14ac:dyDescent="0.4">
      <c r="A6952" s="1">
        <v>46049.752027256945</v>
      </c>
      <c r="B6952">
        <v>221</v>
      </c>
    </row>
    <row r="6953" spans="1:2" x14ac:dyDescent="0.4">
      <c r="A6953" s="1">
        <v>46049.752241284725</v>
      </c>
      <c r="B6953">
        <v>229</v>
      </c>
    </row>
    <row r="6954" spans="1:2" x14ac:dyDescent="0.4">
      <c r="A6954" s="1">
        <v>46049.752463599536</v>
      </c>
      <c r="B6954">
        <v>221</v>
      </c>
    </row>
    <row r="6955" spans="1:2" x14ac:dyDescent="0.4">
      <c r="A6955" s="1">
        <v>46049.752675428237</v>
      </c>
      <c r="B6955">
        <v>219</v>
      </c>
    </row>
    <row r="6956" spans="1:2" x14ac:dyDescent="0.4">
      <c r="A6956" s="1">
        <v>46049.752896481485</v>
      </c>
      <c r="B6956">
        <v>220</v>
      </c>
    </row>
    <row r="6957" spans="1:2" x14ac:dyDescent="0.4">
      <c r="A6957" s="1">
        <v>46049.753277268515</v>
      </c>
      <c r="B6957">
        <v>211</v>
      </c>
    </row>
    <row r="6958" spans="1:2" x14ac:dyDescent="0.4">
      <c r="A6958" s="1">
        <v>46049.753676458335</v>
      </c>
      <c r="B6958">
        <v>209</v>
      </c>
    </row>
    <row r="6959" spans="1:2" x14ac:dyDescent="0.4">
      <c r="A6959" s="1">
        <v>46049.754087453701</v>
      </c>
      <c r="B6959">
        <v>220</v>
      </c>
    </row>
    <row r="6960" spans="1:2" x14ac:dyDescent="0.4">
      <c r="A6960" s="1">
        <v>46049.754654467593</v>
      </c>
      <c r="B6960">
        <v>219</v>
      </c>
    </row>
    <row r="6961" spans="1:2" x14ac:dyDescent="0.4">
      <c r="A6961" s="1">
        <v>46049.754931203701</v>
      </c>
      <c r="B6961">
        <v>221</v>
      </c>
    </row>
    <row r="6962" spans="1:2" x14ac:dyDescent="0.4">
      <c r="A6962" s="1">
        <v>46049.755333993053</v>
      </c>
      <c r="B6962">
        <v>218</v>
      </c>
    </row>
    <row r="6963" spans="1:2" x14ac:dyDescent="0.4">
      <c r="A6963" s="1">
        <v>46049.75575989583</v>
      </c>
      <c r="B6963">
        <v>211</v>
      </c>
    </row>
    <row r="6964" spans="1:2" x14ac:dyDescent="0.4">
      <c r="A6964" s="1">
        <v>46049.75616730324</v>
      </c>
      <c r="B6964">
        <v>211</v>
      </c>
    </row>
    <row r="6965" spans="1:2" x14ac:dyDescent="0.4">
      <c r="A6965" s="1">
        <v>46049.756572407408</v>
      </c>
      <c r="B6965">
        <v>220</v>
      </c>
    </row>
    <row r="6966" spans="1:2" x14ac:dyDescent="0.4">
      <c r="A6966" s="1">
        <v>46049.756989085647</v>
      </c>
      <c r="B6966">
        <v>209</v>
      </c>
    </row>
    <row r="6967" spans="1:2" x14ac:dyDescent="0.4">
      <c r="A6967" s="1">
        <v>46049.757402268522</v>
      </c>
      <c r="B6967">
        <v>220</v>
      </c>
    </row>
    <row r="6968" spans="1:2" x14ac:dyDescent="0.4">
      <c r="A6968" s="1">
        <v>46049.757832939817</v>
      </c>
      <c r="B6968">
        <v>221</v>
      </c>
    </row>
    <row r="6969" spans="1:2" x14ac:dyDescent="0.4">
      <c r="A6969" s="1">
        <v>46049.758302731483</v>
      </c>
      <c r="B6969">
        <v>221</v>
      </c>
    </row>
    <row r="6970" spans="1:2" x14ac:dyDescent="0.4">
      <c r="A6970" s="1">
        <v>46049.758724016203</v>
      </c>
      <c r="B6970">
        <v>212</v>
      </c>
    </row>
    <row r="6971" spans="1:2" x14ac:dyDescent="0.4">
      <c r="A6971" s="1">
        <v>46049.759148807869</v>
      </c>
      <c r="B6971">
        <v>210</v>
      </c>
    </row>
    <row r="6972" spans="1:2" x14ac:dyDescent="0.4">
      <c r="A6972" s="1">
        <v>46049.759593356481</v>
      </c>
      <c r="B6972">
        <v>211</v>
      </c>
    </row>
    <row r="6973" spans="1:2" x14ac:dyDescent="0.4">
      <c r="A6973" s="1">
        <v>46049.75998328704</v>
      </c>
      <c r="B6973">
        <v>211</v>
      </c>
    </row>
    <row r="6974" spans="1:2" x14ac:dyDescent="0.4">
      <c r="A6974" s="1">
        <v>46049.760428993053</v>
      </c>
      <c r="B6974">
        <v>211</v>
      </c>
    </row>
    <row r="6975" spans="1:2" x14ac:dyDescent="0.4">
      <c r="A6975" s="1">
        <v>46049.760838622686</v>
      </c>
      <c r="B6975">
        <v>219</v>
      </c>
    </row>
    <row r="6976" spans="1:2" x14ac:dyDescent="0.4">
      <c r="A6976" s="1">
        <v>46049.761207835647</v>
      </c>
      <c r="B6976">
        <v>210</v>
      </c>
    </row>
    <row r="6977" spans="1:2" x14ac:dyDescent="0.4">
      <c r="A6977" s="1">
        <v>46049.761610601854</v>
      </c>
      <c r="B6977">
        <v>219</v>
      </c>
    </row>
    <row r="6978" spans="1:2" x14ac:dyDescent="0.4">
      <c r="A6978" s="1">
        <v>46049.762043703704</v>
      </c>
      <c r="B6978">
        <v>210</v>
      </c>
    </row>
    <row r="6979" spans="1:2" x14ac:dyDescent="0.4">
      <c r="A6979" s="1">
        <v>46049.762445196757</v>
      </c>
      <c r="B6979">
        <v>211</v>
      </c>
    </row>
    <row r="6980" spans="1:2" x14ac:dyDescent="0.4">
      <c r="A6980" s="1">
        <v>46049.762858402777</v>
      </c>
      <c r="B6980">
        <v>209</v>
      </c>
    </row>
    <row r="6981" spans="1:2" x14ac:dyDescent="0.4">
      <c r="A6981" s="1">
        <v>46049.763308622685</v>
      </c>
      <c r="B6981">
        <v>221</v>
      </c>
    </row>
    <row r="6982" spans="1:2" x14ac:dyDescent="0.4">
      <c r="A6982" s="1">
        <v>46049.76371013889</v>
      </c>
      <c r="B6982">
        <v>219</v>
      </c>
    </row>
    <row r="6983" spans="1:2" x14ac:dyDescent="0.4">
      <c r="A6983" s="1">
        <v>46049.764124490743</v>
      </c>
      <c r="B6983">
        <v>210</v>
      </c>
    </row>
    <row r="6984" spans="1:2" x14ac:dyDescent="0.4">
      <c r="A6984" s="1">
        <v>46049.764558518516</v>
      </c>
      <c r="B6984">
        <v>209</v>
      </c>
    </row>
    <row r="6985" spans="1:2" x14ac:dyDescent="0.4">
      <c r="A6985" s="1">
        <v>46049.764962453701</v>
      </c>
      <c r="B6985">
        <v>211</v>
      </c>
    </row>
    <row r="6986" spans="1:2" x14ac:dyDescent="0.4">
      <c r="A6986" s="1">
        <v>46049.765388495369</v>
      </c>
      <c r="B6986">
        <v>210</v>
      </c>
    </row>
    <row r="6987" spans="1:2" x14ac:dyDescent="0.4">
      <c r="A6987" s="1">
        <v>46049.765827152776</v>
      </c>
      <c r="B6987">
        <v>211</v>
      </c>
    </row>
    <row r="6988" spans="1:2" x14ac:dyDescent="0.4">
      <c r="A6988" s="1">
        <v>46049.766236875003</v>
      </c>
      <c r="B6988">
        <v>209</v>
      </c>
    </row>
    <row r="6989" spans="1:2" x14ac:dyDescent="0.4">
      <c r="A6989" s="1">
        <v>46049.76664184028</v>
      </c>
      <c r="B6989">
        <v>210</v>
      </c>
    </row>
    <row r="6990" spans="1:2" x14ac:dyDescent="0.4">
      <c r="A6990" s="1">
        <v>46049.767081666665</v>
      </c>
      <c r="B6990">
        <v>219</v>
      </c>
    </row>
    <row r="6991" spans="1:2" x14ac:dyDescent="0.4">
      <c r="A6991" s="1">
        <v>46049.767469386577</v>
      </c>
      <c r="B6991">
        <v>221</v>
      </c>
    </row>
    <row r="6992" spans="1:2" x14ac:dyDescent="0.4">
      <c r="A6992" s="1">
        <v>46049.767872175929</v>
      </c>
      <c r="B6992">
        <v>220</v>
      </c>
    </row>
    <row r="6993" spans="1:2" x14ac:dyDescent="0.4">
      <c r="A6993" s="1">
        <v>46049.768295891205</v>
      </c>
      <c r="B6993">
        <v>211</v>
      </c>
    </row>
    <row r="6994" spans="1:2" x14ac:dyDescent="0.4">
      <c r="A6994" s="1">
        <v>46049.772515914352</v>
      </c>
      <c r="B6994">
        <v>211</v>
      </c>
    </row>
    <row r="6995" spans="1:2" x14ac:dyDescent="0.4">
      <c r="A6995" s="1">
        <v>46049.772831203707</v>
      </c>
      <c r="B6995">
        <v>211</v>
      </c>
    </row>
    <row r="6996" spans="1:2" x14ac:dyDescent="0.4">
      <c r="A6996" s="1">
        <v>46049.773109560185</v>
      </c>
      <c r="B6996">
        <v>200</v>
      </c>
    </row>
    <row r="6997" spans="1:2" x14ac:dyDescent="0.4">
      <c r="A6997" s="1">
        <v>46049.773380381943</v>
      </c>
      <c r="B6997">
        <v>211</v>
      </c>
    </row>
    <row r="6998" spans="1:2" x14ac:dyDescent="0.4">
      <c r="A6998" s="1">
        <v>46049.773602604168</v>
      </c>
      <c r="B6998">
        <v>211</v>
      </c>
    </row>
    <row r="6999" spans="1:2" x14ac:dyDescent="0.4">
      <c r="A6999" s="1">
        <v>46049.773815474538</v>
      </c>
      <c r="B6999">
        <v>229</v>
      </c>
    </row>
    <row r="7000" spans="1:2" x14ac:dyDescent="0.4">
      <c r="A7000" s="1">
        <v>46049.77403641204</v>
      </c>
      <c r="B7000">
        <v>231</v>
      </c>
    </row>
    <row r="7001" spans="1:2" x14ac:dyDescent="0.4">
      <c r="A7001" s="1">
        <v>46049.774248217589</v>
      </c>
      <c r="B7001">
        <v>230</v>
      </c>
    </row>
    <row r="7002" spans="1:2" x14ac:dyDescent="0.4">
      <c r="A7002" s="1">
        <v>46049.774466053241</v>
      </c>
      <c r="B7002">
        <v>219</v>
      </c>
    </row>
    <row r="7003" spans="1:2" x14ac:dyDescent="0.4">
      <c r="A7003" s="1">
        <v>46049.774680277776</v>
      </c>
      <c r="B7003">
        <v>221</v>
      </c>
    </row>
    <row r="7004" spans="1:2" x14ac:dyDescent="0.4">
      <c r="A7004" s="1">
        <v>46049.774897650466</v>
      </c>
      <c r="B7004">
        <v>230</v>
      </c>
    </row>
    <row r="7005" spans="1:2" x14ac:dyDescent="0.4">
      <c r="A7005" s="1">
        <v>46049.775108298614</v>
      </c>
      <c r="B7005">
        <v>229</v>
      </c>
    </row>
    <row r="7006" spans="1:2" x14ac:dyDescent="0.4">
      <c r="A7006" s="1">
        <v>46049.775329351854</v>
      </c>
      <c r="B7006">
        <v>229</v>
      </c>
    </row>
    <row r="7007" spans="1:2" x14ac:dyDescent="0.4">
      <c r="A7007" s="1">
        <v>46049.775542326388</v>
      </c>
      <c r="B7007">
        <v>229</v>
      </c>
    </row>
    <row r="7008" spans="1:2" x14ac:dyDescent="0.4">
      <c r="A7008" s="1">
        <v>46049.775762337966</v>
      </c>
      <c r="B7008">
        <v>230</v>
      </c>
    </row>
    <row r="7009" spans="1:2" x14ac:dyDescent="0.4">
      <c r="A7009" s="1">
        <v>46049.775976469908</v>
      </c>
      <c r="B7009">
        <v>219</v>
      </c>
    </row>
    <row r="7010" spans="1:2" x14ac:dyDescent="0.4">
      <c r="A7010" s="1">
        <v>46049.776195081016</v>
      </c>
      <c r="B7010">
        <v>232</v>
      </c>
    </row>
    <row r="7011" spans="1:2" x14ac:dyDescent="0.4">
      <c r="A7011" s="1">
        <v>46049.776412800929</v>
      </c>
      <c r="B7011">
        <v>230</v>
      </c>
    </row>
    <row r="7012" spans="1:2" x14ac:dyDescent="0.4">
      <c r="A7012" s="1">
        <v>46049.776637210649</v>
      </c>
      <c r="B7012">
        <v>231</v>
      </c>
    </row>
    <row r="7013" spans="1:2" x14ac:dyDescent="0.4">
      <c r="A7013" s="1">
        <v>46049.776879224541</v>
      </c>
      <c r="B7013">
        <v>212</v>
      </c>
    </row>
    <row r="7014" spans="1:2" x14ac:dyDescent="0.4">
      <c r="A7014" s="1">
        <v>46049.777150069443</v>
      </c>
      <c r="B7014">
        <v>220</v>
      </c>
    </row>
    <row r="7015" spans="1:2" x14ac:dyDescent="0.4">
      <c r="A7015" s="1">
        <v>46049.778821250002</v>
      </c>
      <c r="B7015">
        <v>219</v>
      </c>
    </row>
    <row r="7016" spans="1:2" x14ac:dyDescent="0.4">
      <c r="A7016" s="1">
        <v>46049.779055150466</v>
      </c>
      <c r="B7016">
        <v>211</v>
      </c>
    </row>
    <row r="7017" spans="1:2" x14ac:dyDescent="0.4">
      <c r="A7017" s="1">
        <v>46049.779267997685</v>
      </c>
      <c r="B7017">
        <v>221</v>
      </c>
    </row>
    <row r="7018" spans="1:2" x14ac:dyDescent="0.4">
      <c r="A7018" s="1">
        <v>46049.779488032407</v>
      </c>
      <c r="B7018">
        <v>220</v>
      </c>
    </row>
    <row r="7019" spans="1:2" x14ac:dyDescent="0.4">
      <c r="A7019" s="1">
        <v>46049.779703182867</v>
      </c>
      <c r="B7019">
        <v>231</v>
      </c>
    </row>
    <row r="7020" spans="1:2" x14ac:dyDescent="0.4">
      <c r="A7020" s="1">
        <v>46049.779967314818</v>
      </c>
      <c r="B7020">
        <v>219</v>
      </c>
    </row>
    <row r="7021" spans="1:2" x14ac:dyDescent="0.4">
      <c r="A7021" s="1">
        <v>46049.780180277776</v>
      </c>
      <c r="B7021">
        <v>210</v>
      </c>
    </row>
    <row r="7022" spans="1:2" x14ac:dyDescent="0.4">
      <c r="A7022" s="1">
        <v>46049.780398923613</v>
      </c>
      <c r="B7022">
        <v>219</v>
      </c>
    </row>
    <row r="7023" spans="1:2" x14ac:dyDescent="0.4">
      <c r="A7023" s="1">
        <v>46049.780721817129</v>
      </c>
      <c r="B7023">
        <v>211</v>
      </c>
    </row>
    <row r="7024" spans="1:2" x14ac:dyDescent="0.4">
      <c r="A7024" s="1">
        <v>46049.781133865741</v>
      </c>
      <c r="B7024">
        <v>210</v>
      </c>
    </row>
    <row r="7025" spans="1:2" x14ac:dyDescent="0.4">
      <c r="A7025" s="1">
        <v>46049.781555162037</v>
      </c>
      <c r="B7025">
        <v>210</v>
      </c>
    </row>
    <row r="7026" spans="1:2" x14ac:dyDescent="0.4">
      <c r="A7026" s="1">
        <v>46049.781963738424</v>
      </c>
      <c r="B7026">
        <v>209</v>
      </c>
    </row>
    <row r="7027" spans="1:2" x14ac:dyDescent="0.4">
      <c r="A7027" s="1">
        <v>46049.782353773146</v>
      </c>
      <c r="B7027">
        <v>210</v>
      </c>
    </row>
    <row r="7028" spans="1:2" x14ac:dyDescent="0.4">
      <c r="A7028" s="1">
        <v>46049.782770555554</v>
      </c>
      <c r="B7028">
        <v>209</v>
      </c>
    </row>
    <row r="7029" spans="1:2" x14ac:dyDescent="0.4">
      <c r="A7029" s="1">
        <v>46049.783181319443</v>
      </c>
      <c r="B7029">
        <v>219</v>
      </c>
    </row>
    <row r="7030" spans="1:2" x14ac:dyDescent="0.4">
      <c r="A7030" s="1">
        <v>46049.783593356478</v>
      </c>
      <c r="B7030">
        <v>210</v>
      </c>
    </row>
    <row r="7031" spans="1:2" x14ac:dyDescent="0.4">
      <c r="A7031" s="1">
        <v>46049.784001921296</v>
      </c>
      <c r="B7031">
        <v>210</v>
      </c>
    </row>
    <row r="7032" spans="1:2" x14ac:dyDescent="0.4">
      <c r="A7032" s="1">
        <v>46049.784402488425</v>
      </c>
      <c r="B7032">
        <v>211</v>
      </c>
    </row>
    <row r="7033" spans="1:2" x14ac:dyDescent="0.4">
      <c r="A7033" s="1">
        <v>46049.78479474537</v>
      </c>
      <c r="B7033">
        <v>210</v>
      </c>
    </row>
    <row r="7034" spans="1:2" x14ac:dyDescent="0.4">
      <c r="A7034" s="1">
        <v>46049.785222986109</v>
      </c>
      <c r="B7034">
        <v>220</v>
      </c>
    </row>
    <row r="7035" spans="1:2" x14ac:dyDescent="0.4">
      <c r="A7035" s="1">
        <v>46049.785865347221</v>
      </c>
      <c r="B7035">
        <v>220</v>
      </c>
    </row>
    <row r="7036" spans="1:2" x14ac:dyDescent="0.4">
      <c r="A7036" s="1">
        <v>46049.786101446756</v>
      </c>
      <c r="B7036">
        <v>210</v>
      </c>
    </row>
    <row r="7037" spans="1:2" x14ac:dyDescent="0.4">
      <c r="A7037" s="1">
        <v>46049.786431319444</v>
      </c>
      <c r="B7037">
        <v>211</v>
      </c>
    </row>
    <row r="7038" spans="1:2" x14ac:dyDescent="0.4">
      <c r="A7038" s="1">
        <v>46049.786824722221</v>
      </c>
      <c r="B7038">
        <v>219</v>
      </c>
    </row>
    <row r="7039" spans="1:2" x14ac:dyDescent="0.4">
      <c r="A7039" s="1">
        <v>46049.787206782406</v>
      </c>
      <c r="B7039">
        <v>211</v>
      </c>
    </row>
    <row r="7040" spans="1:2" x14ac:dyDescent="0.4">
      <c r="A7040" s="1">
        <v>46049.787653541665</v>
      </c>
      <c r="B7040">
        <v>210</v>
      </c>
    </row>
    <row r="7041" spans="1:2" x14ac:dyDescent="0.4">
      <c r="A7041" s="1">
        <v>46049.78805747685</v>
      </c>
      <c r="B7041">
        <v>210</v>
      </c>
    </row>
    <row r="7042" spans="1:2" x14ac:dyDescent="0.4">
      <c r="A7042" s="1">
        <v>46049.788466041668</v>
      </c>
      <c r="B7042">
        <v>221</v>
      </c>
    </row>
    <row r="7043" spans="1:2" x14ac:dyDescent="0.4">
      <c r="A7043" s="1">
        <v>46049.788920914354</v>
      </c>
      <c r="B7043">
        <v>219</v>
      </c>
    </row>
    <row r="7044" spans="1:2" x14ac:dyDescent="0.4">
      <c r="A7044" s="1">
        <v>46049.789346817131</v>
      </c>
      <c r="B7044">
        <v>221</v>
      </c>
    </row>
    <row r="7045" spans="1:2" x14ac:dyDescent="0.4">
      <c r="A7045" s="1">
        <v>46049.789779583334</v>
      </c>
      <c r="B7045">
        <v>221</v>
      </c>
    </row>
    <row r="7046" spans="1:2" x14ac:dyDescent="0.4">
      <c r="A7046" s="1">
        <v>46049.790242557872</v>
      </c>
      <c r="B7046">
        <v>219</v>
      </c>
    </row>
    <row r="7047" spans="1:2" x14ac:dyDescent="0.4">
      <c r="A7047" s="1">
        <v>46049.79064082176</v>
      </c>
      <c r="B7047">
        <v>219</v>
      </c>
    </row>
    <row r="7048" spans="1:2" x14ac:dyDescent="0.4">
      <c r="A7048" s="1">
        <v>46049.791060833333</v>
      </c>
      <c r="B7048">
        <v>221</v>
      </c>
    </row>
    <row r="7049" spans="1:2" x14ac:dyDescent="0.4">
      <c r="A7049" s="1">
        <v>46049.791496261576</v>
      </c>
      <c r="B7049">
        <v>199</v>
      </c>
    </row>
    <row r="7050" spans="1:2" x14ac:dyDescent="0.4">
      <c r="A7050" s="1">
        <v>46049.791918344905</v>
      </c>
      <c r="B7050">
        <v>220</v>
      </c>
    </row>
    <row r="7051" spans="1:2" x14ac:dyDescent="0.4">
      <c r="A7051" s="1">
        <v>46049.792330613425</v>
      </c>
      <c r="B7051">
        <v>212</v>
      </c>
    </row>
    <row r="7052" spans="1:2" x14ac:dyDescent="0.4">
      <c r="A7052" s="1">
        <v>46049.792799374998</v>
      </c>
      <c r="B7052">
        <v>220</v>
      </c>
    </row>
    <row r="7053" spans="1:2" x14ac:dyDescent="0.4">
      <c r="A7053" s="1">
        <v>46049.793225416666</v>
      </c>
      <c r="B7053">
        <v>220</v>
      </c>
    </row>
    <row r="7054" spans="1:2" x14ac:dyDescent="0.4">
      <c r="A7054" s="1">
        <v>46049.793625763887</v>
      </c>
      <c r="B7054">
        <v>209</v>
      </c>
    </row>
    <row r="7055" spans="1:2" x14ac:dyDescent="0.4">
      <c r="A7055" s="1">
        <v>46049.794111770832</v>
      </c>
      <c r="B7055">
        <v>219</v>
      </c>
    </row>
    <row r="7056" spans="1:2" x14ac:dyDescent="0.4">
      <c r="A7056" s="1">
        <v>46049.794472870373</v>
      </c>
      <c r="B7056">
        <v>211</v>
      </c>
    </row>
    <row r="7057" spans="1:2" x14ac:dyDescent="0.4">
      <c r="A7057" s="1">
        <v>46049.794932592595</v>
      </c>
      <c r="B7057">
        <v>210</v>
      </c>
    </row>
    <row r="7058" spans="1:2" x14ac:dyDescent="0.4">
      <c r="A7058" s="1">
        <v>46049.79536314815</v>
      </c>
      <c r="B7058">
        <v>210</v>
      </c>
    </row>
    <row r="7059" spans="1:2" x14ac:dyDescent="0.4">
      <c r="A7059" s="1">
        <v>46049.795762337963</v>
      </c>
      <c r="B7059">
        <v>219</v>
      </c>
    </row>
    <row r="7060" spans="1:2" x14ac:dyDescent="0.4">
      <c r="A7060" s="1">
        <v>46049.796181319442</v>
      </c>
      <c r="B7060">
        <v>210</v>
      </c>
    </row>
    <row r="7061" spans="1:2" x14ac:dyDescent="0.4">
      <c r="A7061" s="1">
        <v>46049.7965921875</v>
      </c>
      <c r="B7061">
        <v>211</v>
      </c>
    </row>
    <row r="7062" spans="1:2" x14ac:dyDescent="0.4">
      <c r="A7062" s="1">
        <v>46049.797021481485</v>
      </c>
      <c r="B7062">
        <v>219</v>
      </c>
    </row>
    <row r="7063" spans="1:2" x14ac:dyDescent="0.4">
      <c r="A7063" s="1">
        <v>46049.79746371528</v>
      </c>
      <c r="B7063">
        <v>211</v>
      </c>
    </row>
    <row r="7064" spans="1:2" x14ac:dyDescent="0.4">
      <c r="A7064" s="1">
        <v>46049.797867650464</v>
      </c>
      <c r="B7064">
        <v>221</v>
      </c>
    </row>
    <row r="7065" spans="1:2" x14ac:dyDescent="0.4">
      <c r="A7065" s="1">
        <v>46049.798316851855</v>
      </c>
      <c r="B7065">
        <v>220</v>
      </c>
    </row>
    <row r="7066" spans="1:2" x14ac:dyDescent="0.4">
      <c r="A7066" s="1">
        <v>46049.798749618058</v>
      </c>
      <c r="B7066">
        <v>209</v>
      </c>
    </row>
    <row r="7067" spans="1:2" x14ac:dyDescent="0.4">
      <c r="A7067" s="1">
        <v>46049.799167418983</v>
      </c>
      <c r="B7067">
        <v>211</v>
      </c>
    </row>
    <row r="7068" spans="1:2" x14ac:dyDescent="0.4">
      <c r="A7068" s="1">
        <v>46049.799608506946</v>
      </c>
      <c r="B7068">
        <v>211</v>
      </c>
    </row>
    <row r="7069" spans="1:2" x14ac:dyDescent="0.4">
      <c r="A7069" s="1">
        <v>46049.800015810186</v>
      </c>
      <c r="B7069">
        <v>219</v>
      </c>
    </row>
    <row r="7070" spans="1:2" x14ac:dyDescent="0.4">
      <c r="A7070" s="1">
        <v>46049.800427858798</v>
      </c>
      <c r="B7070">
        <v>209</v>
      </c>
    </row>
    <row r="7071" spans="1:2" x14ac:dyDescent="0.4">
      <c r="A7071" s="1">
        <v>46049.800847881947</v>
      </c>
      <c r="B7071">
        <v>219</v>
      </c>
    </row>
    <row r="7072" spans="1:2" x14ac:dyDescent="0.4">
      <c r="A7072" s="1">
        <v>46049.801253078702</v>
      </c>
      <c r="B7072">
        <v>219</v>
      </c>
    </row>
    <row r="7073" spans="1:2" x14ac:dyDescent="0.4">
      <c r="A7073" s="1">
        <v>46049.801682476849</v>
      </c>
      <c r="B7073">
        <v>220</v>
      </c>
    </row>
    <row r="7074" spans="1:2" x14ac:dyDescent="0.4">
      <c r="A7074" s="1">
        <v>46049.809687222223</v>
      </c>
      <c r="B7074">
        <v>211</v>
      </c>
    </row>
    <row r="7075" spans="1:2" x14ac:dyDescent="0.4">
      <c r="A7075" s="1">
        <v>46049.809930162039</v>
      </c>
      <c r="B7075">
        <v>211</v>
      </c>
    </row>
    <row r="7076" spans="1:2" x14ac:dyDescent="0.4">
      <c r="A7076" s="1">
        <v>46049.810726446762</v>
      </c>
      <c r="B7076">
        <v>221</v>
      </c>
    </row>
    <row r="7077" spans="1:2" x14ac:dyDescent="0.4">
      <c r="A7077" s="1">
        <v>46049.811115335651</v>
      </c>
      <c r="B7077">
        <v>211</v>
      </c>
    </row>
    <row r="7078" spans="1:2" x14ac:dyDescent="0.4">
      <c r="A7078" s="1">
        <v>46049.81150087963</v>
      </c>
      <c r="B7078">
        <v>209</v>
      </c>
    </row>
    <row r="7079" spans="1:2" x14ac:dyDescent="0.4">
      <c r="A7079" s="1">
        <v>46049.811916377315</v>
      </c>
      <c r="B7079">
        <v>221</v>
      </c>
    </row>
    <row r="7080" spans="1:2" x14ac:dyDescent="0.4">
      <c r="A7080" s="1">
        <v>46049.812345671293</v>
      </c>
      <c r="B7080">
        <v>220</v>
      </c>
    </row>
    <row r="7081" spans="1:2" x14ac:dyDescent="0.4">
      <c r="A7081" s="1">
        <v>46049.812748576391</v>
      </c>
      <c r="B7081">
        <v>219</v>
      </c>
    </row>
    <row r="7082" spans="1:2" x14ac:dyDescent="0.4">
      <c r="A7082" s="1">
        <v>46049.813179108794</v>
      </c>
      <c r="B7082">
        <v>211</v>
      </c>
    </row>
    <row r="7083" spans="1:2" x14ac:dyDescent="0.4">
      <c r="A7083" s="1">
        <v>46049.813589999998</v>
      </c>
      <c r="B7083">
        <v>210</v>
      </c>
    </row>
    <row r="7084" spans="1:2" x14ac:dyDescent="0.4">
      <c r="A7084" s="1">
        <v>46049.814015925927</v>
      </c>
      <c r="B7084">
        <v>220</v>
      </c>
    </row>
    <row r="7085" spans="1:2" x14ac:dyDescent="0.4">
      <c r="A7085" s="1">
        <v>46049.814431435188</v>
      </c>
      <c r="B7085">
        <v>200</v>
      </c>
    </row>
    <row r="7086" spans="1:2" x14ac:dyDescent="0.4">
      <c r="A7086" s="1">
        <v>46049.814816724538</v>
      </c>
      <c r="B7086">
        <v>220</v>
      </c>
    </row>
    <row r="7087" spans="1:2" x14ac:dyDescent="0.4">
      <c r="A7087" s="1">
        <v>46049.815284444441</v>
      </c>
      <c r="B7087">
        <v>210</v>
      </c>
    </row>
    <row r="7088" spans="1:2" x14ac:dyDescent="0.4">
      <c r="A7088" s="1">
        <v>46049.815713842596</v>
      </c>
      <c r="B7088">
        <v>210</v>
      </c>
    </row>
    <row r="7089" spans="1:2" x14ac:dyDescent="0.4">
      <c r="A7089" s="1">
        <v>46049.816118807874</v>
      </c>
      <c r="B7089">
        <v>222</v>
      </c>
    </row>
    <row r="7090" spans="1:2" x14ac:dyDescent="0.4">
      <c r="A7090" s="1">
        <v>46049.816568009257</v>
      </c>
      <c r="B7090">
        <v>209</v>
      </c>
    </row>
    <row r="7091" spans="1:2" x14ac:dyDescent="0.4">
      <c r="A7091" s="1">
        <v>46049.816996134257</v>
      </c>
      <c r="B7091">
        <v>210</v>
      </c>
    </row>
    <row r="7092" spans="1:2" x14ac:dyDescent="0.4">
      <c r="A7092" s="1">
        <v>46049.817419861109</v>
      </c>
      <c r="B7092">
        <v>200</v>
      </c>
    </row>
    <row r="7093" spans="1:2" x14ac:dyDescent="0.4">
      <c r="A7093" s="1">
        <v>46049.817866608799</v>
      </c>
      <c r="B7093">
        <v>211</v>
      </c>
    </row>
    <row r="7094" spans="1:2" x14ac:dyDescent="0.4">
      <c r="A7094" s="1">
        <v>46049.818276226855</v>
      </c>
      <c r="B7094">
        <v>219</v>
      </c>
    </row>
    <row r="7095" spans="1:2" x14ac:dyDescent="0.4">
      <c r="A7095" s="1">
        <v>46049.818689537038</v>
      </c>
      <c r="B7095">
        <v>220</v>
      </c>
    </row>
    <row r="7096" spans="1:2" x14ac:dyDescent="0.4">
      <c r="A7096" s="1">
        <v>46049.819121250002</v>
      </c>
      <c r="B7096">
        <v>210</v>
      </c>
    </row>
    <row r="7097" spans="1:2" x14ac:dyDescent="0.4">
      <c r="A7097" s="1">
        <v>46049.81953212963</v>
      </c>
      <c r="B7097">
        <v>209</v>
      </c>
    </row>
    <row r="7098" spans="1:2" x14ac:dyDescent="0.4">
      <c r="A7098" s="1">
        <v>46049.819923344905</v>
      </c>
      <c r="B7098">
        <v>220</v>
      </c>
    </row>
    <row r="7099" spans="1:2" x14ac:dyDescent="0.4">
      <c r="A7099" s="1">
        <v>46049.820386307867</v>
      </c>
      <c r="B7099">
        <v>219</v>
      </c>
    </row>
    <row r="7100" spans="1:2" x14ac:dyDescent="0.4">
      <c r="A7100" s="1">
        <v>46049.820792777777</v>
      </c>
      <c r="B7100">
        <v>209</v>
      </c>
    </row>
    <row r="7101" spans="1:2" x14ac:dyDescent="0.4">
      <c r="A7101" s="1">
        <v>46049.821200069448</v>
      </c>
      <c r="B7101">
        <v>210</v>
      </c>
    </row>
    <row r="7102" spans="1:2" x14ac:dyDescent="0.4">
      <c r="A7102" s="1">
        <v>46049.82159230324</v>
      </c>
      <c r="B7102">
        <v>211</v>
      </c>
    </row>
    <row r="7103" spans="1:2" x14ac:dyDescent="0.4">
      <c r="A7103" s="1">
        <v>46049.821973229169</v>
      </c>
      <c r="B7103">
        <v>219</v>
      </c>
    </row>
    <row r="7104" spans="1:2" x14ac:dyDescent="0.4">
      <c r="A7104" s="1">
        <v>46049.822369062502</v>
      </c>
      <c r="B7104">
        <v>209</v>
      </c>
    </row>
    <row r="7105" spans="1:2" x14ac:dyDescent="0.4">
      <c r="A7105" s="1">
        <v>46049.822790219907</v>
      </c>
      <c r="B7105">
        <v>211</v>
      </c>
    </row>
    <row r="7106" spans="1:2" x14ac:dyDescent="0.4">
      <c r="A7106" s="1">
        <v>46049.823179236111</v>
      </c>
      <c r="B7106">
        <v>219</v>
      </c>
    </row>
    <row r="7107" spans="1:2" x14ac:dyDescent="0.4">
      <c r="A7107" s="1">
        <v>46049.823591273147</v>
      </c>
      <c r="B7107">
        <v>200</v>
      </c>
    </row>
    <row r="7108" spans="1:2" x14ac:dyDescent="0.4">
      <c r="A7108" s="1">
        <v>46049.824034456018</v>
      </c>
      <c r="B7108">
        <v>209</v>
      </c>
    </row>
    <row r="7109" spans="1:2" x14ac:dyDescent="0.4">
      <c r="A7109" s="1">
        <v>46049.824451111112</v>
      </c>
      <c r="B7109">
        <v>210</v>
      </c>
    </row>
    <row r="7110" spans="1:2" x14ac:dyDescent="0.4">
      <c r="A7110" s="1">
        <v>46049.824867766205</v>
      </c>
      <c r="B7110">
        <v>211</v>
      </c>
    </row>
    <row r="7111" spans="1:2" x14ac:dyDescent="0.4">
      <c r="A7111" s="1">
        <v>46049.825280972225</v>
      </c>
      <c r="B7111">
        <v>220</v>
      </c>
    </row>
    <row r="7112" spans="1:2" x14ac:dyDescent="0.4">
      <c r="A7112" s="1">
        <v>46049.825704571762</v>
      </c>
      <c r="B7112">
        <v>221</v>
      </c>
    </row>
    <row r="7113" spans="1:2" x14ac:dyDescent="0.4">
      <c r="A7113" s="1">
        <v>46049.82609451389</v>
      </c>
      <c r="B7113">
        <v>211</v>
      </c>
    </row>
    <row r="7114" spans="1:2" x14ac:dyDescent="0.4">
      <c r="A7114" s="1">
        <v>46049.826503194447</v>
      </c>
      <c r="B7114">
        <v>211</v>
      </c>
    </row>
    <row r="7115" spans="1:2" x14ac:dyDescent="0.4">
      <c r="A7115" s="1">
        <v>46049.82691048611</v>
      </c>
      <c r="B7115">
        <v>220</v>
      </c>
    </row>
    <row r="7116" spans="1:2" x14ac:dyDescent="0.4">
      <c r="A7116" s="1">
        <v>46049.82732611111</v>
      </c>
      <c r="B7116">
        <v>220</v>
      </c>
    </row>
    <row r="7117" spans="1:2" x14ac:dyDescent="0.4">
      <c r="A7117" s="1">
        <v>46049.82776359954</v>
      </c>
      <c r="B7117">
        <v>211</v>
      </c>
    </row>
    <row r="7118" spans="1:2" x14ac:dyDescent="0.4">
      <c r="A7118" s="1">
        <v>46049.828213969908</v>
      </c>
      <c r="B7118">
        <v>209</v>
      </c>
    </row>
    <row r="7119" spans="1:2" x14ac:dyDescent="0.4">
      <c r="A7119" s="1">
        <v>46049.828597175925</v>
      </c>
      <c r="B7119">
        <v>211</v>
      </c>
    </row>
    <row r="7120" spans="1:2" x14ac:dyDescent="0.4">
      <c r="A7120" s="1">
        <v>46049.829012569448</v>
      </c>
      <c r="B7120">
        <v>200</v>
      </c>
    </row>
    <row r="7121" spans="1:2" x14ac:dyDescent="0.4">
      <c r="A7121" s="1">
        <v>46049.829424490737</v>
      </c>
      <c r="B7121">
        <v>219</v>
      </c>
    </row>
    <row r="7122" spans="1:2" x14ac:dyDescent="0.4">
      <c r="A7122" s="1">
        <v>46049.829837685182</v>
      </c>
      <c r="B7122">
        <v>210</v>
      </c>
    </row>
    <row r="7123" spans="1:2" x14ac:dyDescent="0.4">
      <c r="A7123" s="1">
        <v>46049.830301689813</v>
      </c>
      <c r="B7123">
        <v>220</v>
      </c>
    </row>
    <row r="7124" spans="1:2" x14ac:dyDescent="0.4">
      <c r="A7124" s="1">
        <v>46049.830720914353</v>
      </c>
      <c r="B7124">
        <v>219</v>
      </c>
    </row>
    <row r="7125" spans="1:2" x14ac:dyDescent="0.4">
      <c r="A7125" s="1">
        <v>46049.832621261572</v>
      </c>
      <c r="B7125">
        <v>220</v>
      </c>
    </row>
    <row r="7126" spans="1:2" x14ac:dyDescent="0.4">
      <c r="A7126" s="1">
        <v>46049.832882708331</v>
      </c>
      <c r="B7126">
        <v>211</v>
      </c>
    </row>
    <row r="7127" spans="1:2" x14ac:dyDescent="0.4">
      <c r="A7127" s="1">
        <v>46049.833096828705</v>
      </c>
      <c r="B7127">
        <v>209</v>
      </c>
    </row>
    <row r="7128" spans="1:2" x14ac:dyDescent="0.4">
      <c r="A7128" s="1">
        <v>46049.833315810189</v>
      </c>
      <c r="B7128">
        <v>200</v>
      </c>
    </row>
    <row r="7129" spans="1:2" x14ac:dyDescent="0.4">
      <c r="A7129" s="1">
        <v>46049.833549363429</v>
      </c>
      <c r="B7129">
        <v>211</v>
      </c>
    </row>
    <row r="7130" spans="1:2" x14ac:dyDescent="0.4">
      <c r="A7130" s="1">
        <v>46049.833766956021</v>
      </c>
      <c r="B7130">
        <v>221</v>
      </c>
    </row>
    <row r="7131" spans="1:2" x14ac:dyDescent="0.4">
      <c r="A7131" s="1">
        <v>46049.833980057869</v>
      </c>
      <c r="B7131">
        <v>209</v>
      </c>
    </row>
    <row r="7132" spans="1:2" x14ac:dyDescent="0.4">
      <c r="A7132" s="1">
        <v>46049.834198796299</v>
      </c>
      <c r="B7132">
        <v>219</v>
      </c>
    </row>
    <row r="7133" spans="1:2" x14ac:dyDescent="0.4">
      <c r="A7133" s="1">
        <v>46049.834486979169</v>
      </c>
      <c r="B7133">
        <v>211</v>
      </c>
    </row>
    <row r="7134" spans="1:2" x14ac:dyDescent="0.4">
      <c r="A7134" s="1">
        <v>46049.834904814816</v>
      </c>
      <c r="B7134">
        <v>221</v>
      </c>
    </row>
    <row r="7135" spans="1:2" x14ac:dyDescent="0.4">
      <c r="A7135" s="1">
        <v>46049.835379467593</v>
      </c>
      <c r="B7135">
        <v>211</v>
      </c>
    </row>
    <row r="7136" spans="1:2" x14ac:dyDescent="0.4">
      <c r="A7136" s="1">
        <v>46049.835774027779</v>
      </c>
      <c r="B7136">
        <v>211</v>
      </c>
    </row>
    <row r="7137" spans="1:2" x14ac:dyDescent="0.4">
      <c r="A7137" s="1">
        <v>46049.836173344906</v>
      </c>
      <c r="B7137">
        <v>219</v>
      </c>
    </row>
    <row r="7138" spans="1:2" x14ac:dyDescent="0.4">
      <c r="A7138" s="1">
        <v>46049.836606319448</v>
      </c>
      <c r="B7138">
        <v>210</v>
      </c>
    </row>
    <row r="7139" spans="1:2" x14ac:dyDescent="0.4">
      <c r="A7139" s="1">
        <v>46049.837018240738</v>
      </c>
      <c r="B7139">
        <v>210</v>
      </c>
    </row>
    <row r="7140" spans="1:2" x14ac:dyDescent="0.4">
      <c r="A7140" s="1">
        <v>46049.837436180555</v>
      </c>
      <c r="B7140">
        <v>220</v>
      </c>
    </row>
    <row r="7141" spans="1:2" x14ac:dyDescent="0.4">
      <c r="A7141" s="1">
        <v>46049.83789451389</v>
      </c>
      <c r="B7141">
        <v>211</v>
      </c>
    </row>
    <row r="7142" spans="1:2" x14ac:dyDescent="0.4">
      <c r="A7142" s="1">
        <v>46049.838280960648</v>
      </c>
      <c r="B7142">
        <v>211</v>
      </c>
    </row>
    <row r="7143" spans="1:2" x14ac:dyDescent="0.4">
      <c r="A7143" s="1">
        <v>46049.838686192132</v>
      </c>
      <c r="B7143">
        <v>208</v>
      </c>
    </row>
    <row r="7144" spans="1:2" x14ac:dyDescent="0.4">
      <c r="A7144" s="1">
        <v>46049.839106319443</v>
      </c>
      <c r="B7144">
        <v>220</v>
      </c>
    </row>
    <row r="7145" spans="1:2" x14ac:dyDescent="0.4">
      <c r="A7145" s="1">
        <v>46049.839518229164</v>
      </c>
      <c r="B7145">
        <v>211</v>
      </c>
    </row>
    <row r="7146" spans="1:2" x14ac:dyDescent="0.4">
      <c r="A7146" s="1">
        <v>46049.839905960645</v>
      </c>
      <c r="B7146">
        <v>211</v>
      </c>
    </row>
    <row r="7147" spans="1:2" x14ac:dyDescent="0.4">
      <c r="A7147" s="1">
        <v>46049.840326226855</v>
      </c>
      <c r="B7147">
        <v>209</v>
      </c>
    </row>
    <row r="7148" spans="1:2" x14ac:dyDescent="0.4">
      <c r="A7148" s="1">
        <v>46049.840691967591</v>
      </c>
      <c r="B7148">
        <v>210</v>
      </c>
    </row>
    <row r="7149" spans="1:2" x14ac:dyDescent="0.4">
      <c r="A7149" s="1">
        <v>46049.841094629628</v>
      </c>
      <c r="B7149">
        <v>210</v>
      </c>
    </row>
    <row r="7150" spans="1:2" x14ac:dyDescent="0.4">
      <c r="A7150" s="1">
        <v>46049.84150678241</v>
      </c>
      <c r="B7150">
        <v>211</v>
      </c>
    </row>
    <row r="7151" spans="1:2" x14ac:dyDescent="0.4">
      <c r="A7151" s="1">
        <v>46049.841892199074</v>
      </c>
      <c r="B7151">
        <v>210</v>
      </c>
    </row>
    <row r="7152" spans="1:2" x14ac:dyDescent="0.4">
      <c r="A7152" s="1">
        <v>46049.842301921293</v>
      </c>
      <c r="B7152">
        <v>210</v>
      </c>
    </row>
    <row r="7153" spans="1:2" x14ac:dyDescent="0.4">
      <c r="A7153" s="1">
        <v>46049.842726574076</v>
      </c>
      <c r="B7153">
        <v>211</v>
      </c>
    </row>
    <row r="7154" spans="1:2" x14ac:dyDescent="0.4">
      <c r="A7154" s="1">
        <v>46049.843130636575</v>
      </c>
      <c r="B7154">
        <v>220</v>
      </c>
    </row>
    <row r="7155" spans="1:2" x14ac:dyDescent="0.4">
      <c r="A7155" s="1">
        <v>46049.843543703704</v>
      </c>
      <c r="B7155">
        <v>211</v>
      </c>
    </row>
    <row r="7156" spans="1:2" x14ac:dyDescent="0.4">
      <c r="A7156" s="1">
        <v>46049.843973101852</v>
      </c>
      <c r="B7156">
        <v>209</v>
      </c>
    </row>
    <row r="7157" spans="1:2" x14ac:dyDescent="0.4">
      <c r="A7157" s="1">
        <v>46049.844393240739</v>
      </c>
      <c r="B7157">
        <v>220</v>
      </c>
    </row>
    <row r="7158" spans="1:2" x14ac:dyDescent="0.4">
      <c r="A7158" s="1">
        <v>46049.844806423615</v>
      </c>
      <c r="B7158">
        <v>221</v>
      </c>
    </row>
    <row r="7159" spans="1:2" x14ac:dyDescent="0.4">
      <c r="A7159" s="1">
        <v>46049.845241504627</v>
      </c>
      <c r="B7159">
        <v>219</v>
      </c>
    </row>
    <row r="7160" spans="1:2" x14ac:dyDescent="0.4">
      <c r="A7160" s="1">
        <v>46049.845645682872</v>
      </c>
      <c r="B7160">
        <v>209</v>
      </c>
    </row>
    <row r="7161" spans="1:2" x14ac:dyDescent="0.4">
      <c r="A7161" s="1">
        <v>46049.846066967591</v>
      </c>
      <c r="B7161">
        <v>210</v>
      </c>
    </row>
    <row r="7162" spans="1:2" x14ac:dyDescent="0.4">
      <c r="A7162" s="1">
        <v>46049.84649625</v>
      </c>
      <c r="B7162">
        <v>220</v>
      </c>
    </row>
    <row r="7163" spans="1:2" x14ac:dyDescent="0.4">
      <c r="A7163" s="1">
        <v>46049.846926909719</v>
      </c>
      <c r="B7163">
        <v>221</v>
      </c>
    </row>
    <row r="7164" spans="1:2" x14ac:dyDescent="0.4">
      <c r="A7164" s="1">
        <v>46049.847371238429</v>
      </c>
      <c r="B7164">
        <v>211</v>
      </c>
    </row>
    <row r="7165" spans="1:2" x14ac:dyDescent="0.4">
      <c r="A7165" s="1">
        <v>46049.847832013889</v>
      </c>
      <c r="B7165">
        <v>201</v>
      </c>
    </row>
    <row r="7166" spans="1:2" x14ac:dyDescent="0.4">
      <c r="A7166" s="1">
        <v>46049.848212800927</v>
      </c>
      <c r="B7166">
        <v>211</v>
      </c>
    </row>
    <row r="7167" spans="1:2" x14ac:dyDescent="0.4">
      <c r="A7167" s="1">
        <v>46049.8486456713</v>
      </c>
      <c r="B7167">
        <v>210</v>
      </c>
    </row>
    <row r="7168" spans="1:2" x14ac:dyDescent="0.4">
      <c r="A7168" s="1">
        <v>46049.849093599536</v>
      </c>
      <c r="B7168">
        <v>219</v>
      </c>
    </row>
    <row r="7169" spans="1:2" x14ac:dyDescent="0.4">
      <c r="A7169" s="1">
        <v>46049.849513726855</v>
      </c>
      <c r="B7169">
        <v>220</v>
      </c>
    </row>
    <row r="7170" spans="1:2" x14ac:dyDescent="0.4">
      <c r="A7170" s="1">
        <v>46049.852512581019</v>
      </c>
      <c r="B7170">
        <v>209</v>
      </c>
    </row>
    <row r="7171" spans="1:2" x14ac:dyDescent="0.4">
      <c r="A7171" s="1">
        <v>46049.852719733797</v>
      </c>
      <c r="B7171">
        <v>211</v>
      </c>
    </row>
    <row r="7172" spans="1:2" x14ac:dyDescent="0.4">
      <c r="A7172" s="1">
        <v>46049.852938611111</v>
      </c>
      <c r="B7172">
        <v>219</v>
      </c>
    </row>
    <row r="7173" spans="1:2" x14ac:dyDescent="0.4">
      <c r="A7173" s="1">
        <v>46049.853151342591</v>
      </c>
      <c r="B7173">
        <v>230</v>
      </c>
    </row>
    <row r="7174" spans="1:2" x14ac:dyDescent="0.4">
      <c r="A7174" s="1">
        <v>46049.853372407408</v>
      </c>
      <c r="B7174">
        <v>220</v>
      </c>
    </row>
    <row r="7175" spans="1:2" x14ac:dyDescent="0.4">
      <c r="A7175" s="1">
        <v>46049.853585486111</v>
      </c>
      <c r="B7175">
        <v>219</v>
      </c>
    </row>
    <row r="7176" spans="1:2" x14ac:dyDescent="0.4">
      <c r="A7176" s="1">
        <v>46049.853806435189</v>
      </c>
      <c r="B7176">
        <v>230</v>
      </c>
    </row>
    <row r="7177" spans="1:2" x14ac:dyDescent="0.4">
      <c r="A7177" s="1">
        <v>46049.854019386577</v>
      </c>
      <c r="B7177">
        <v>222</v>
      </c>
    </row>
    <row r="7178" spans="1:2" x14ac:dyDescent="0.4">
      <c r="A7178" s="1">
        <v>46049.854239305554</v>
      </c>
      <c r="B7178">
        <v>219</v>
      </c>
    </row>
    <row r="7179" spans="1:2" x14ac:dyDescent="0.4">
      <c r="A7179" s="1">
        <v>46049.854452268519</v>
      </c>
      <c r="B7179">
        <v>230</v>
      </c>
    </row>
    <row r="7180" spans="1:2" x14ac:dyDescent="0.4">
      <c r="A7180" s="1">
        <v>46049.85466996528</v>
      </c>
      <c r="B7180">
        <v>221</v>
      </c>
    </row>
    <row r="7181" spans="1:2" x14ac:dyDescent="0.4">
      <c r="A7181" s="1">
        <v>46049.854897986108</v>
      </c>
      <c r="B7181">
        <v>209</v>
      </c>
    </row>
    <row r="7182" spans="1:2" x14ac:dyDescent="0.4">
      <c r="A7182" s="1">
        <v>46049.855164201392</v>
      </c>
      <c r="B7182">
        <v>208</v>
      </c>
    </row>
    <row r="7183" spans="1:2" x14ac:dyDescent="0.4">
      <c r="A7183" s="1">
        <v>46049.855565706021</v>
      </c>
      <c r="B7183">
        <v>219</v>
      </c>
    </row>
    <row r="7184" spans="1:2" x14ac:dyDescent="0.4">
      <c r="A7184" s="1">
        <v>46049.855988263887</v>
      </c>
      <c r="B7184">
        <v>209</v>
      </c>
    </row>
    <row r="7185" spans="1:2" x14ac:dyDescent="0.4">
      <c r="A7185" s="1">
        <v>46049.856403888887</v>
      </c>
      <c r="B7185">
        <v>211</v>
      </c>
    </row>
    <row r="7186" spans="1:2" x14ac:dyDescent="0.4">
      <c r="A7186" s="1">
        <v>46049.856837812498</v>
      </c>
      <c r="B7186">
        <v>219</v>
      </c>
    </row>
    <row r="7187" spans="1:2" x14ac:dyDescent="0.4">
      <c r="A7187" s="1">
        <v>46049.857247511572</v>
      </c>
      <c r="B7187">
        <v>211</v>
      </c>
    </row>
    <row r="7188" spans="1:2" x14ac:dyDescent="0.4">
      <c r="A7188" s="1">
        <v>46049.857693113423</v>
      </c>
      <c r="B7188">
        <v>211</v>
      </c>
    </row>
    <row r="7189" spans="1:2" x14ac:dyDescent="0.4">
      <c r="A7189" s="1">
        <v>46049.858145671293</v>
      </c>
      <c r="B7189">
        <v>210</v>
      </c>
    </row>
    <row r="7190" spans="1:2" x14ac:dyDescent="0.4">
      <c r="A7190" s="1">
        <v>46049.858551793979</v>
      </c>
      <c r="B7190">
        <v>212</v>
      </c>
    </row>
    <row r="7191" spans="1:2" x14ac:dyDescent="0.4">
      <c r="A7191" s="1">
        <v>46049.858988263892</v>
      </c>
      <c r="B7191">
        <v>210</v>
      </c>
    </row>
    <row r="7192" spans="1:2" x14ac:dyDescent="0.4">
      <c r="A7192" s="1">
        <v>46049.859450069445</v>
      </c>
      <c r="B7192">
        <v>220</v>
      </c>
    </row>
    <row r="7193" spans="1:2" x14ac:dyDescent="0.4">
      <c r="A7193" s="1">
        <v>46049.85986916667</v>
      </c>
      <c r="B7193">
        <v>221</v>
      </c>
    </row>
    <row r="7194" spans="1:2" x14ac:dyDescent="0.4">
      <c r="A7194" s="1">
        <v>46049.860283402777</v>
      </c>
      <c r="B7194">
        <v>220</v>
      </c>
    </row>
    <row r="7195" spans="1:2" x14ac:dyDescent="0.4">
      <c r="A7195" s="1">
        <v>46049.860708171298</v>
      </c>
      <c r="B7195">
        <v>220</v>
      </c>
    </row>
    <row r="7196" spans="1:2" x14ac:dyDescent="0.4">
      <c r="A7196" s="1">
        <v>46049.861125868054</v>
      </c>
      <c r="B7196">
        <v>222</v>
      </c>
    </row>
    <row r="7197" spans="1:2" x14ac:dyDescent="0.4">
      <c r="A7197" s="1">
        <v>46049.861535821758</v>
      </c>
      <c r="B7197">
        <v>211</v>
      </c>
    </row>
    <row r="7198" spans="1:2" x14ac:dyDescent="0.4">
      <c r="A7198" s="1">
        <v>46049.861967430559</v>
      </c>
      <c r="B7198">
        <v>210</v>
      </c>
    </row>
    <row r="7199" spans="1:2" x14ac:dyDescent="0.4">
      <c r="A7199" s="1">
        <v>46049.862359675928</v>
      </c>
      <c r="B7199">
        <v>219</v>
      </c>
    </row>
    <row r="7200" spans="1:2" x14ac:dyDescent="0.4">
      <c r="A7200" s="1">
        <v>46049.862796134257</v>
      </c>
      <c r="B7200">
        <v>210</v>
      </c>
    </row>
    <row r="7201" spans="1:2" x14ac:dyDescent="0.4">
      <c r="A7201" s="1">
        <v>46049.863223217595</v>
      </c>
      <c r="B7201">
        <v>211</v>
      </c>
    </row>
    <row r="7202" spans="1:2" x14ac:dyDescent="0.4">
      <c r="A7202" s="1">
        <v>46049.863630636573</v>
      </c>
      <c r="B7202">
        <v>219</v>
      </c>
    </row>
    <row r="7203" spans="1:2" x14ac:dyDescent="0.4">
      <c r="A7203" s="1">
        <v>46049.864039074077</v>
      </c>
      <c r="B7203">
        <v>220</v>
      </c>
    </row>
    <row r="7204" spans="1:2" x14ac:dyDescent="0.4">
      <c r="A7204" s="1">
        <v>46049.864510243053</v>
      </c>
      <c r="B7204">
        <v>221</v>
      </c>
    </row>
    <row r="7205" spans="1:2" x14ac:dyDescent="0.4">
      <c r="A7205" s="1">
        <v>46049.864954594908</v>
      </c>
      <c r="B7205">
        <v>219</v>
      </c>
    </row>
    <row r="7206" spans="1:2" x14ac:dyDescent="0.4">
      <c r="A7206" s="1">
        <v>46049.865395775465</v>
      </c>
      <c r="B7206">
        <v>212</v>
      </c>
    </row>
    <row r="7207" spans="1:2" x14ac:dyDescent="0.4">
      <c r="A7207" s="1">
        <v>46049.865854120369</v>
      </c>
      <c r="B7207">
        <v>211</v>
      </c>
    </row>
    <row r="7208" spans="1:2" x14ac:dyDescent="0.4">
      <c r="A7208" s="1">
        <v>46049.866300891204</v>
      </c>
      <c r="B7208">
        <v>208</v>
      </c>
    </row>
    <row r="7209" spans="1:2" x14ac:dyDescent="0.4">
      <c r="A7209" s="1">
        <v>46049.866756770833</v>
      </c>
      <c r="B7209">
        <v>211</v>
      </c>
    </row>
    <row r="7210" spans="1:2" x14ac:dyDescent="0.4">
      <c r="A7210" s="1">
        <v>46049.867236076389</v>
      </c>
      <c r="B7210">
        <v>210</v>
      </c>
    </row>
    <row r="7211" spans="1:2" x14ac:dyDescent="0.4">
      <c r="A7211" s="1">
        <v>46049.867665335645</v>
      </c>
      <c r="B7211">
        <v>211</v>
      </c>
    </row>
    <row r="7212" spans="1:2" x14ac:dyDescent="0.4">
      <c r="A7212" s="1">
        <v>46049.868049606484</v>
      </c>
      <c r="B7212">
        <v>210</v>
      </c>
    </row>
    <row r="7213" spans="1:2" x14ac:dyDescent="0.4">
      <c r="A7213" s="1">
        <v>46049.868480150464</v>
      </c>
      <c r="B7213">
        <v>211</v>
      </c>
    </row>
    <row r="7214" spans="1:2" x14ac:dyDescent="0.4">
      <c r="A7214" s="1">
        <v>46049.868871365739</v>
      </c>
      <c r="B7214">
        <v>220</v>
      </c>
    </row>
    <row r="7215" spans="1:2" x14ac:dyDescent="0.4">
      <c r="A7215" s="1">
        <v>46049.869270798612</v>
      </c>
      <c r="B7215">
        <v>208</v>
      </c>
    </row>
    <row r="7216" spans="1:2" x14ac:dyDescent="0.4">
      <c r="A7216" s="1">
        <v>46049.869702372685</v>
      </c>
      <c r="B7216">
        <v>221</v>
      </c>
    </row>
    <row r="7217" spans="1:2" x14ac:dyDescent="0.4">
      <c r="A7217" s="1">
        <v>46049.870103993053</v>
      </c>
      <c r="B7217">
        <v>211</v>
      </c>
    </row>
    <row r="7218" spans="1:2" x14ac:dyDescent="0.4">
      <c r="A7218" s="1">
        <v>46049.870540462965</v>
      </c>
      <c r="B7218">
        <v>210</v>
      </c>
    </row>
    <row r="7219" spans="1:2" x14ac:dyDescent="0.4">
      <c r="A7219" s="1">
        <v>46049.870983738423</v>
      </c>
      <c r="B7219">
        <v>211</v>
      </c>
    </row>
    <row r="7220" spans="1:2" x14ac:dyDescent="0.4">
      <c r="A7220" s="1">
        <v>46049.871395787035</v>
      </c>
      <c r="B7220">
        <v>210</v>
      </c>
    </row>
    <row r="7221" spans="1:2" x14ac:dyDescent="0.4">
      <c r="A7221" s="1">
        <v>46049.873735486108</v>
      </c>
      <c r="B7221">
        <v>219</v>
      </c>
    </row>
    <row r="7222" spans="1:2" x14ac:dyDescent="0.4">
      <c r="A7222" s="1">
        <v>46049.874002141201</v>
      </c>
      <c r="B7222">
        <v>221</v>
      </c>
    </row>
    <row r="7223" spans="1:2" x14ac:dyDescent="0.4">
      <c r="A7223" s="1">
        <v>46049.874215219905</v>
      </c>
      <c r="B7223">
        <v>231</v>
      </c>
    </row>
    <row r="7224" spans="1:2" x14ac:dyDescent="0.4">
      <c r="A7224" s="1">
        <v>46049.874436180558</v>
      </c>
      <c r="B7224">
        <v>230</v>
      </c>
    </row>
    <row r="7225" spans="1:2" x14ac:dyDescent="0.4">
      <c r="A7225" s="1">
        <v>46049.874649131947</v>
      </c>
      <c r="B7225">
        <v>230</v>
      </c>
    </row>
    <row r="7226" spans="1:2" x14ac:dyDescent="0.4">
      <c r="A7226" s="1">
        <v>46049.874885370373</v>
      </c>
      <c r="B7226">
        <v>211</v>
      </c>
    </row>
    <row r="7227" spans="1:2" x14ac:dyDescent="0.4">
      <c r="A7227" s="1">
        <v>46049.875141041666</v>
      </c>
      <c r="B7227">
        <v>209</v>
      </c>
    </row>
    <row r="7228" spans="1:2" x14ac:dyDescent="0.4">
      <c r="A7228" s="1">
        <v>46049.875358634257</v>
      </c>
      <c r="B7228">
        <v>219</v>
      </c>
    </row>
    <row r="7229" spans="1:2" x14ac:dyDescent="0.4">
      <c r="A7229" s="1">
        <v>46049.875573900463</v>
      </c>
      <c r="B7229">
        <v>231</v>
      </c>
    </row>
    <row r="7230" spans="1:2" x14ac:dyDescent="0.4">
      <c r="A7230" s="1">
        <v>46049.875796134256</v>
      </c>
      <c r="B7230">
        <v>229</v>
      </c>
    </row>
    <row r="7231" spans="1:2" x14ac:dyDescent="0.4">
      <c r="A7231" s="1">
        <v>46049.876010254629</v>
      </c>
      <c r="B7231">
        <v>220</v>
      </c>
    </row>
    <row r="7232" spans="1:2" x14ac:dyDescent="0.4">
      <c r="A7232" s="1">
        <v>46049.876230150461</v>
      </c>
      <c r="B7232">
        <v>211</v>
      </c>
    </row>
    <row r="7233" spans="1:2" x14ac:dyDescent="0.4">
      <c r="A7233" s="1">
        <v>46049.876441956018</v>
      </c>
      <c r="B7233">
        <v>211</v>
      </c>
    </row>
    <row r="7234" spans="1:2" x14ac:dyDescent="0.4">
      <c r="A7234" s="1">
        <v>46049.876818229168</v>
      </c>
      <c r="B7234">
        <v>211</v>
      </c>
    </row>
    <row r="7235" spans="1:2" x14ac:dyDescent="0.4">
      <c r="A7235" s="1">
        <v>46049.877249942132</v>
      </c>
      <c r="B7235">
        <v>211</v>
      </c>
    </row>
    <row r="7236" spans="1:2" x14ac:dyDescent="0.4">
      <c r="A7236" s="1">
        <v>46049.877675763892</v>
      </c>
      <c r="B7236">
        <v>219</v>
      </c>
    </row>
    <row r="7237" spans="1:2" x14ac:dyDescent="0.4">
      <c r="A7237" s="1">
        <v>46049.878057824077</v>
      </c>
      <c r="B7237">
        <v>211</v>
      </c>
    </row>
    <row r="7238" spans="1:2" x14ac:dyDescent="0.4">
      <c r="A7238" s="1">
        <v>46049.878444513888</v>
      </c>
      <c r="B7238">
        <v>210</v>
      </c>
    </row>
    <row r="7239" spans="1:2" x14ac:dyDescent="0.4">
      <c r="A7239" s="1">
        <v>46049.878824016203</v>
      </c>
      <c r="B7239">
        <v>211</v>
      </c>
    </row>
    <row r="7240" spans="1:2" x14ac:dyDescent="0.4">
      <c r="A7240" s="1">
        <v>46049.879232708336</v>
      </c>
      <c r="B7240">
        <v>211</v>
      </c>
    </row>
    <row r="7241" spans="1:2" x14ac:dyDescent="0.4">
      <c r="A7241" s="1">
        <v>46049.879703645835</v>
      </c>
      <c r="B7241">
        <v>221</v>
      </c>
    </row>
    <row r="7242" spans="1:2" x14ac:dyDescent="0.4">
      <c r="A7242" s="1">
        <v>46049.880128530094</v>
      </c>
      <c r="B7242">
        <v>211</v>
      </c>
    </row>
    <row r="7243" spans="1:2" x14ac:dyDescent="0.4">
      <c r="A7243" s="1">
        <v>46049.880531099538</v>
      </c>
      <c r="B7243">
        <v>219</v>
      </c>
    </row>
    <row r="7244" spans="1:2" x14ac:dyDescent="0.4">
      <c r="A7244" s="1">
        <v>46049.880913136571</v>
      </c>
      <c r="B7244">
        <v>212</v>
      </c>
    </row>
    <row r="7245" spans="1:2" x14ac:dyDescent="0.4">
      <c r="A7245" s="1">
        <v>46049.91815041667</v>
      </c>
      <c r="B7245">
        <v>220</v>
      </c>
    </row>
    <row r="7246" spans="1:2" x14ac:dyDescent="0.4">
      <c r="A7246" s="1">
        <v>46049.919033506943</v>
      </c>
      <c r="B7246">
        <v>211</v>
      </c>
    </row>
    <row r="7247" spans="1:2" x14ac:dyDescent="0.4">
      <c r="A7247" s="1">
        <v>46049.925466504632</v>
      </c>
      <c r="B7247">
        <v>230</v>
      </c>
    </row>
    <row r="7248" spans="1:2" x14ac:dyDescent="0.4">
      <c r="A7248" s="1">
        <v>46049.925686296294</v>
      </c>
      <c r="B7248">
        <v>211</v>
      </c>
    </row>
    <row r="7249" spans="1:2" x14ac:dyDescent="0.4">
      <c r="A7249" s="1">
        <v>46049.92589820602</v>
      </c>
      <c r="B7249">
        <v>221</v>
      </c>
    </row>
    <row r="7250" spans="1:2" x14ac:dyDescent="0.4">
      <c r="A7250" s="1">
        <v>46049.926145914353</v>
      </c>
      <c r="B7250">
        <v>219</v>
      </c>
    </row>
    <row r="7251" spans="1:2" x14ac:dyDescent="0.4">
      <c r="A7251" s="1">
        <v>46049.926400532408</v>
      </c>
      <c r="B7251">
        <v>210</v>
      </c>
    </row>
    <row r="7252" spans="1:2" x14ac:dyDescent="0.4">
      <c r="A7252" s="1">
        <v>46049.92666326389</v>
      </c>
      <c r="B7252">
        <v>220</v>
      </c>
    </row>
    <row r="7253" spans="1:2" x14ac:dyDescent="0.4">
      <c r="A7253" s="1">
        <v>46049.926877500002</v>
      </c>
      <c r="B7253">
        <v>211</v>
      </c>
    </row>
    <row r="7254" spans="1:2" x14ac:dyDescent="0.4">
      <c r="A7254" s="1">
        <v>46049.927555625</v>
      </c>
      <c r="B7254">
        <v>210</v>
      </c>
    </row>
    <row r="7255" spans="1:2" x14ac:dyDescent="0.4">
      <c r="A7255" s="1">
        <v>46049.927957361113</v>
      </c>
      <c r="B7255">
        <v>210</v>
      </c>
    </row>
    <row r="7256" spans="1:2" x14ac:dyDescent="0.4">
      <c r="A7256" s="1">
        <v>46049.928343715277</v>
      </c>
      <c r="B7256">
        <v>219</v>
      </c>
    </row>
    <row r="7257" spans="1:2" x14ac:dyDescent="0.4">
      <c r="A7257" s="1">
        <v>46049.928768715276</v>
      </c>
      <c r="B7257">
        <v>209</v>
      </c>
    </row>
    <row r="7258" spans="1:2" x14ac:dyDescent="0.4">
      <c r="A7258" s="1">
        <v>46049.92915747685</v>
      </c>
      <c r="B7258">
        <v>210</v>
      </c>
    </row>
    <row r="7259" spans="1:2" x14ac:dyDescent="0.4">
      <c r="A7259" s="1">
        <v>46049.93365864583</v>
      </c>
      <c r="B7259">
        <v>209</v>
      </c>
    </row>
    <row r="7260" spans="1:2" x14ac:dyDescent="0.4">
      <c r="A7260" s="1">
        <v>46049.933886643521</v>
      </c>
      <c r="B7260">
        <v>210</v>
      </c>
    </row>
    <row r="7261" spans="1:2" x14ac:dyDescent="0.4">
      <c r="A7261" s="1">
        <v>46049.934469976855</v>
      </c>
      <c r="B7261">
        <v>210</v>
      </c>
    </row>
    <row r="7262" spans="1:2" x14ac:dyDescent="0.4">
      <c r="A7262" s="1">
        <v>46049.934706087966</v>
      </c>
      <c r="B7262">
        <v>219</v>
      </c>
    </row>
    <row r="7263" spans="1:2" x14ac:dyDescent="0.4">
      <c r="A7263" s="1">
        <v>46049.937107708334</v>
      </c>
      <c r="B7263">
        <v>219</v>
      </c>
    </row>
    <row r="7264" spans="1:2" x14ac:dyDescent="0.4">
      <c r="A7264" s="1">
        <v>46049.937639999996</v>
      </c>
      <c r="B7264">
        <v>221</v>
      </c>
    </row>
    <row r="7265" spans="1:2" x14ac:dyDescent="0.4">
      <c r="A7265" s="1">
        <v>46049.937919166667</v>
      </c>
      <c r="B7265">
        <v>211</v>
      </c>
    </row>
    <row r="7266" spans="1:2" x14ac:dyDescent="0.4">
      <c r="A7266" s="1">
        <v>46049.938217650466</v>
      </c>
      <c r="B7266">
        <v>221</v>
      </c>
    </row>
    <row r="7267" spans="1:2" x14ac:dyDescent="0.4">
      <c r="A7267" s="1">
        <v>46049.938432824078</v>
      </c>
      <c r="B7267">
        <v>220</v>
      </c>
    </row>
    <row r="7268" spans="1:2" x14ac:dyDescent="0.4">
      <c r="A7268" s="1">
        <v>46049.938655046295</v>
      </c>
      <c r="B7268">
        <v>229</v>
      </c>
    </row>
    <row r="7269" spans="1:2" x14ac:dyDescent="0.4">
      <c r="A7269" s="1">
        <v>46049.938869050929</v>
      </c>
      <c r="B7269">
        <v>220</v>
      </c>
    </row>
    <row r="7270" spans="1:2" x14ac:dyDescent="0.4">
      <c r="A7270" s="1">
        <v>46049.939090474538</v>
      </c>
      <c r="B7270">
        <v>208</v>
      </c>
    </row>
    <row r="7271" spans="1:2" x14ac:dyDescent="0.4">
      <c r="A7271" s="1">
        <v>46049.939309212961</v>
      </c>
      <c r="B7271">
        <v>220</v>
      </c>
    </row>
    <row r="7272" spans="1:2" x14ac:dyDescent="0.4">
      <c r="A7272" s="1">
        <v>46049.93952900463</v>
      </c>
      <c r="B7272">
        <v>220</v>
      </c>
    </row>
    <row r="7273" spans="1:2" x14ac:dyDescent="0.4">
      <c r="A7273" s="1">
        <v>46049.95106146991</v>
      </c>
      <c r="B7273">
        <v>200</v>
      </c>
    </row>
    <row r="7274" spans="1:2" x14ac:dyDescent="0.4">
      <c r="A7274" s="1">
        <v>46049.95126923611</v>
      </c>
      <c r="B7274">
        <v>219</v>
      </c>
    </row>
    <row r="7275" spans="1:2" x14ac:dyDescent="0.4">
      <c r="A7275" s="1">
        <v>46049.955270497689</v>
      </c>
      <c r="B7275">
        <v>220</v>
      </c>
    </row>
    <row r="7276" spans="1:2" x14ac:dyDescent="0.4">
      <c r="A7276" s="1">
        <v>46049.955483472222</v>
      </c>
      <c r="B7276">
        <v>220</v>
      </c>
    </row>
    <row r="7277" spans="1:2" x14ac:dyDescent="0.4">
      <c r="A7277" s="1">
        <v>46049.955704537038</v>
      </c>
      <c r="B7277">
        <v>219</v>
      </c>
    </row>
    <row r="7278" spans="1:2" x14ac:dyDescent="0.4">
      <c r="A7278" s="1">
        <v>46049.955916342595</v>
      </c>
      <c r="B7278">
        <v>220</v>
      </c>
    </row>
    <row r="7279" spans="1:2" x14ac:dyDescent="0.4">
      <c r="A7279" s="1">
        <v>46049.956135081018</v>
      </c>
      <c r="B7279">
        <v>230</v>
      </c>
    </row>
    <row r="7280" spans="1:2" x14ac:dyDescent="0.4">
      <c r="A7280" s="1">
        <v>46049.956346898151</v>
      </c>
      <c r="B7280">
        <v>210</v>
      </c>
    </row>
    <row r="7281" spans="1:2" x14ac:dyDescent="0.4">
      <c r="A7281" s="1">
        <v>46049.956611944443</v>
      </c>
      <c r="B7281">
        <v>219</v>
      </c>
    </row>
    <row r="7282" spans="1:2" x14ac:dyDescent="0.4">
      <c r="A7282" s="1">
        <v>46049.956825949077</v>
      </c>
      <c r="B7282">
        <v>219</v>
      </c>
    </row>
    <row r="7283" spans="1:2" x14ac:dyDescent="0.4">
      <c r="A7283" s="1">
        <v>46049.957045960648</v>
      </c>
      <c r="B7283">
        <v>220</v>
      </c>
    </row>
    <row r="7284" spans="1:2" x14ac:dyDescent="0.4">
      <c r="A7284" s="1">
        <v>46049.957301747687</v>
      </c>
      <c r="B7284">
        <v>211</v>
      </c>
    </row>
    <row r="7285" spans="1:2" x14ac:dyDescent="0.4">
      <c r="A7285" s="1">
        <v>46049.957533229164</v>
      </c>
      <c r="B7285">
        <v>220</v>
      </c>
    </row>
    <row r="7286" spans="1:2" x14ac:dyDescent="0.4">
      <c r="A7286" s="1">
        <v>46049.958159502312</v>
      </c>
      <c r="B7286">
        <v>210</v>
      </c>
    </row>
    <row r="7287" spans="1:2" x14ac:dyDescent="0.4">
      <c r="A7287" s="1">
        <v>46049.958408240738</v>
      </c>
      <c r="B7287">
        <v>219</v>
      </c>
    </row>
    <row r="7288" spans="1:2" x14ac:dyDescent="0.4">
      <c r="A7288" s="1">
        <v>46049.958635196759</v>
      </c>
      <c r="B7288">
        <v>221</v>
      </c>
    </row>
    <row r="7289" spans="1:2" x14ac:dyDescent="0.4">
      <c r="A7289" s="1">
        <v>46049.958870034723</v>
      </c>
      <c r="B7289">
        <v>220</v>
      </c>
    </row>
    <row r="7290" spans="1:2" x14ac:dyDescent="0.4">
      <c r="A7290" s="1">
        <v>46049.9591015162</v>
      </c>
      <c r="B7290">
        <v>211</v>
      </c>
    </row>
    <row r="7291" spans="1:2" x14ac:dyDescent="0.4">
      <c r="A7291" s="1">
        <v>46049.959383935187</v>
      </c>
      <c r="B7291">
        <v>219</v>
      </c>
    </row>
    <row r="7292" spans="1:2" x14ac:dyDescent="0.4">
      <c r="A7292" s="1">
        <v>46049.959595729168</v>
      </c>
      <c r="B7292">
        <v>221</v>
      </c>
    </row>
    <row r="7293" spans="1:2" x14ac:dyDescent="0.4">
      <c r="A7293" s="1">
        <v>46049.95981912037</v>
      </c>
      <c r="B7293">
        <v>219</v>
      </c>
    </row>
    <row r="7294" spans="1:2" x14ac:dyDescent="0.4">
      <c r="A7294" s="1">
        <v>46049.960047233799</v>
      </c>
      <c r="B7294">
        <v>221</v>
      </c>
    </row>
    <row r="7295" spans="1:2" x14ac:dyDescent="0.4">
      <c r="A7295" s="1">
        <v>46049.960277569444</v>
      </c>
      <c r="B7295">
        <v>209</v>
      </c>
    </row>
    <row r="7296" spans="1:2" x14ac:dyDescent="0.4">
      <c r="A7296" s="1">
        <v>46049.960490520833</v>
      </c>
      <c r="B7296">
        <v>220</v>
      </c>
    </row>
    <row r="7297" spans="1:2" x14ac:dyDescent="0.4">
      <c r="A7297" s="1">
        <v>46049.960717256945</v>
      </c>
      <c r="B7297">
        <v>231</v>
      </c>
    </row>
    <row r="7298" spans="1:2" x14ac:dyDescent="0.4">
      <c r="A7298" s="1">
        <v>46049.960952210648</v>
      </c>
      <c r="B7298">
        <v>220</v>
      </c>
    </row>
    <row r="7299" spans="1:2" x14ac:dyDescent="0.4">
      <c r="A7299" s="1">
        <v>46049.96123241898</v>
      </c>
      <c r="B7299">
        <v>220</v>
      </c>
    </row>
    <row r="7300" spans="1:2" x14ac:dyDescent="0.4">
      <c r="A7300" s="1">
        <v>46049.961477685189</v>
      </c>
      <c r="B7300">
        <v>219</v>
      </c>
    </row>
    <row r="7301" spans="1:2" x14ac:dyDescent="0.4">
      <c r="A7301" s="1">
        <v>46049.961696423612</v>
      </c>
      <c r="B7301">
        <v>210</v>
      </c>
    </row>
    <row r="7302" spans="1:2" x14ac:dyDescent="0.4">
      <c r="A7302" s="1">
        <v>46049.961909398146</v>
      </c>
      <c r="B7302">
        <v>230</v>
      </c>
    </row>
    <row r="7303" spans="1:2" x14ac:dyDescent="0.4">
      <c r="A7303" s="1">
        <v>46049.962128263891</v>
      </c>
      <c r="B7303">
        <v>219</v>
      </c>
    </row>
    <row r="7304" spans="1:2" x14ac:dyDescent="0.4">
      <c r="A7304" s="1">
        <v>46049.962356157404</v>
      </c>
      <c r="B7304">
        <v>219</v>
      </c>
    </row>
    <row r="7305" spans="1:2" x14ac:dyDescent="0.4">
      <c r="A7305" s="1">
        <v>46049.962675590279</v>
      </c>
      <c r="B7305">
        <v>220</v>
      </c>
    </row>
    <row r="7306" spans="1:2" x14ac:dyDescent="0.4">
      <c r="A7306" s="1">
        <v>46049.962888437498</v>
      </c>
      <c r="B7306">
        <v>221</v>
      </c>
    </row>
    <row r="7307" spans="1:2" x14ac:dyDescent="0.4">
      <c r="A7307" s="1">
        <v>46049.963108449076</v>
      </c>
      <c r="B7307">
        <v>221</v>
      </c>
    </row>
    <row r="7308" spans="1:2" x14ac:dyDescent="0.4">
      <c r="A7308" s="1">
        <v>46049.963365405092</v>
      </c>
      <c r="B7308">
        <v>220</v>
      </c>
    </row>
    <row r="7309" spans="1:2" x14ac:dyDescent="0.4">
      <c r="A7309" s="1">
        <v>46049.963586469908</v>
      </c>
      <c r="B7309">
        <v>221</v>
      </c>
    </row>
    <row r="7310" spans="1:2" x14ac:dyDescent="0.4">
      <c r="A7310" s="1">
        <v>46049.963798518518</v>
      </c>
      <c r="B7310">
        <v>219</v>
      </c>
    </row>
    <row r="7311" spans="1:2" x14ac:dyDescent="0.4">
      <c r="A7311" s="1">
        <v>46049.964019340281</v>
      </c>
      <c r="B7311">
        <v>221</v>
      </c>
    </row>
    <row r="7312" spans="1:2" x14ac:dyDescent="0.4">
      <c r="A7312" s="1">
        <v>46049.964232418984</v>
      </c>
      <c r="B7312">
        <v>231</v>
      </c>
    </row>
    <row r="7313" spans="1:2" x14ac:dyDescent="0.4">
      <c r="A7313" s="1">
        <v>46049.964453368055</v>
      </c>
      <c r="B7313">
        <v>220</v>
      </c>
    </row>
    <row r="7314" spans="1:2" x14ac:dyDescent="0.4">
      <c r="A7314" s="1">
        <v>46049.965531493057</v>
      </c>
      <c r="B7314">
        <v>210</v>
      </c>
    </row>
    <row r="7315" spans="1:2" x14ac:dyDescent="0.4">
      <c r="A7315" s="1">
        <v>46049.965744930552</v>
      </c>
      <c r="B7315">
        <v>210</v>
      </c>
    </row>
    <row r="7316" spans="1:2" x14ac:dyDescent="0.4">
      <c r="A7316" s="1">
        <v>46049.965957997687</v>
      </c>
      <c r="B7316">
        <v>211</v>
      </c>
    </row>
    <row r="7317" spans="1:2" x14ac:dyDescent="0.4">
      <c r="A7317" s="1">
        <v>46049.966221886571</v>
      </c>
      <c r="B7317">
        <v>220</v>
      </c>
    </row>
    <row r="7318" spans="1:2" x14ac:dyDescent="0.4">
      <c r="A7318" s="1">
        <v>46049.966438333337</v>
      </c>
      <c r="B7318">
        <v>219</v>
      </c>
    </row>
    <row r="7319" spans="1:2" x14ac:dyDescent="0.4">
      <c r="A7319" s="1">
        <v>46049.966656041666</v>
      </c>
      <c r="B7319">
        <v>219</v>
      </c>
    </row>
    <row r="7320" spans="1:2" x14ac:dyDescent="0.4">
      <c r="A7320" s="1">
        <v>46049.966868877316</v>
      </c>
      <c r="B7320">
        <v>220</v>
      </c>
    </row>
    <row r="7321" spans="1:2" x14ac:dyDescent="0.4">
      <c r="A7321" s="1">
        <v>46049.967094583335</v>
      </c>
      <c r="B7321">
        <v>220</v>
      </c>
    </row>
    <row r="7322" spans="1:2" x14ac:dyDescent="0.4">
      <c r="A7322" s="1">
        <v>46049.967327222221</v>
      </c>
      <c r="B7322">
        <v>219</v>
      </c>
    </row>
    <row r="7323" spans="1:2" x14ac:dyDescent="0.4">
      <c r="A7323" s="1">
        <v>46049.967609733794</v>
      </c>
      <c r="B7323">
        <v>211</v>
      </c>
    </row>
    <row r="7324" spans="1:2" x14ac:dyDescent="0.4">
      <c r="A7324" s="1">
        <v>46049.967823749997</v>
      </c>
      <c r="B7324">
        <v>219</v>
      </c>
    </row>
    <row r="7325" spans="1:2" x14ac:dyDescent="0.4">
      <c r="A7325" s="1">
        <v>46049.968087743058</v>
      </c>
      <c r="B7325">
        <v>210</v>
      </c>
    </row>
    <row r="7326" spans="1:2" x14ac:dyDescent="0.4">
      <c r="A7326" s="1">
        <v>46049.968301747685</v>
      </c>
      <c r="B7326">
        <v>220</v>
      </c>
    </row>
    <row r="7327" spans="1:2" x14ac:dyDescent="0.4">
      <c r="A7327" s="1">
        <v>46049.968522939816</v>
      </c>
      <c r="B7327">
        <v>220</v>
      </c>
    </row>
    <row r="7328" spans="1:2" x14ac:dyDescent="0.4">
      <c r="A7328" s="1">
        <v>46049.968735891205</v>
      </c>
      <c r="B7328">
        <v>220</v>
      </c>
    </row>
    <row r="7329" spans="1:2" x14ac:dyDescent="0.4">
      <c r="A7329" s="1">
        <v>46049.968961481478</v>
      </c>
      <c r="B7329">
        <v>219</v>
      </c>
    </row>
    <row r="7330" spans="1:2" x14ac:dyDescent="0.4">
      <c r="A7330" s="1">
        <v>46049.969284513892</v>
      </c>
      <c r="B7330">
        <v>210</v>
      </c>
    </row>
    <row r="7331" spans="1:2" x14ac:dyDescent="0.4">
      <c r="A7331" s="1">
        <v>46049.96954017361</v>
      </c>
      <c r="B7331">
        <v>211</v>
      </c>
    </row>
    <row r="7332" spans="1:2" x14ac:dyDescent="0.4">
      <c r="A7332" s="1">
        <v>46049.969931388892</v>
      </c>
      <c r="B7332">
        <v>209</v>
      </c>
    </row>
    <row r="7333" spans="1:2" x14ac:dyDescent="0.4">
      <c r="A7333" s="1">
        <v>46049.970351643518</v>
      </c>
      <c r="B7333">
        <v>209</v>
      </c>
    </row>
    <row r="7334" spans="1:2" x14ac:dyDescent="0.4">
      <c r="A7334" s="1">
        <v>46049.971566793982</v>
      </c>
      <c r="B7334">
        <v>210</v>
      </c>
    </row>
    <row r="7335" spans="1:2" x14ac:dyDescent="0.4">
      <c r="A7335" s="1">
        <v>46049.971856157405</v>
      </c>
      <c r="B7335">
        <v>210</v>
      </c>
    </row>
    <row r="7336" spans="1:2" x14ac:dyDescent="0.4">
      <c r="A7336" s="1">
        <v>46049.972069120369</v>
      </c>
      <c r="B7336">
        <v>209</v>
      </c>
    </row>
    <row r="7337" spans="1:2" x14ac:dyDescent="0.4">
      <c r="A7337" s="1">
        <v>46049.972289143516</v>
      </c>
      <c r="B7337">
        <v>200</v>
      </c>
    </row>
    <row r="7338" spans="1:2" x14ac:dyDescent="0.4">
      <c r="A7338" s="1">
        <v>46049.972504293983</v>
      </c>
      <c r="B7338">
        <v>211</v>
      </c>
    </row>
    <row r="7339" spans="1:2" x14ac:dyDescent="0.4">
      <c r="A7339" s="1">
        <v>46049.97284584491</v>
      </c>
      <c r="B7339">
        <v>210</v>
      </c>
    </row>
    <row r="7340" spans="1:2" x14ac:dyDescent="0.4">
      <c r="A7340" s="1">
        <v>46049.973253252312</v>
      </c>
      <c r="B7340">
        <v>221</v>
      </c>
    </row>
    <row r="7341" spans="1:2" x14ac:dyDescent="0.4">
      <c r="A7341" s="1">
        <v>46049.973658240742</v>
      </c>
      <c r="B7341">
        <v>209</v>
      </c>
    </row>
    <row r="7342" spans="1:2" x14ac:dyDescent="0.4">
      <c r="A7342" s="1">
        <v>46049.974090069445</v>
      </c>
      <c r="B7342">
        <v>210</v>
      </c>
    </row>
    <row r="7343" spans="1:2" x14ac:dyDescent="0.4">
      <c r="A7343" s="1">
        <v>46049.974495150462</v>
      </c>
      <c r="B7343">
        <v>210</v>
      </c>
    </row>
    <row r="7344" spans="1:2" x14ac:dyDescent="0.4">
      <c r="A7344" s="1">
        <v>46049.974924664355</v>
      </c>
      <c r="B7344">
        <v>210</v>
      </c>
    </row>
    <row r="7345" spans="1:2" x14ac:dyDescent="0.4">
      <c r="A7345" s="1">
        <v>46049.975367847219</v>
      </c>
      <c r="B7345">
        <v>200</v>
      </c>
    </row>
    <row r="7346" spans="1:2" x14ac:dyDescent="0.4">
      <c r="A7346" s="1">
        <v>46049.975768425924</v>
      </c>
      <c r="B7346">
        <v>209</v>
      </c>
    </row>
    <row r="7347" spans="1:2" x14ac:dyDescent="0.4">
      <c r="A7347" s="1">
        <v>46049.976171076392</v>
      </c>
      <c r="B7347">
        <v>210</v>
      </c>
    </row>
    <row r="7348" spans="1:2" x14ac:dyDescent="0.4">
      <c r="A7348" s="1">
        <v>46049.976585555552</v>
      </c>
      <c r="B7348">
        <v>210</v>
      </c>
    </row>
    <row r="7349" spans="1:2" x14ac:dyDescent="0.4">
      <c r="A7349" s="1">
        <v>46049.976998634258</v>
      </c>
      <c r="B7349">
        <v>200</v>
      </c>
    </row>
    <row r="7350" spans="1:2" x14ac:dyDescent="0.4">
      <c r="A7350" s="1">
        <v>46049.977408240738</v>
      </c>
      <c r="B7350">
        <v>209</v>
      </c>
    </row>
    <row r="7351" spans="1:2" x14ac:dyDescent="0.4">
      <c r="A7351" s="1">
        <v>46049.977841342596</v>
      </c>
      <c r="B7351">
        <v>210</v>
      </c>
    </row>
    <row r="7352" spans="1:2" x14ac:dyDescent="0.4">
      <c r="A7352" s="1">
        <v>46049.978241562501</v>
      </c>
      <c r="B7352">
        <v>210</v>
      </c>
    </row>
    <row r="7353" spans="1:2" x14ac:dyDescent="0.4">
      <c r="A7353" s="1">
        <v>46049.978644456016</v>
      </c>
      <c r="B7353">
        <v>210</v>
      </c>
    </row>
    <row r="7354" spans="1:2" x14ac:dyDescent="0.4">
      <c r="A7354" s="1">
        <v>46049.979050717593</v>
      </c>
      <c r="B7354">
        <v>209</v>
      </c>
    </row>
    <row r="7355" spans="1:2" x14ac:dyDescent="0.4">
      <c r="A7355" s="1">
        <v>46049.979430231484</v>
      </c>
      <c r="B7355">
        <v>210</v>
      </c>
    </row>
    <row r="7356" spans="1:2" x14ac:dyDescent="0.4">
      <c r="A7356" s="1">
        <v>46049.979844699075</v>
      </c>
      <c r="B7356">
        <v>210</v>
      </c>
    </row>
    <row r="7357" spans="1:2" x14ac:dyDescent="0.4">
      <c r="A7357" s="1">
        <v>46049.980247476851</v>
      </c>
      <c r="B7357">
        <v>209</v>
      </c>
    </row>
    <row r="7358" spans="1:2" x14ac:dyDescent="0.4">
      <c r="A7358" s="1">
        <v>46049.980651516205</v>
      </c>
      <c r="B7358">
        <v>200</v>
      </c>
    </row>
    <row r="7359" spans="1:2" x14ac:dyDescent="0.4">
      <c r="A7359" s="1">
        <v>46049.981039131948</v>
      </c>
      <c r="B7359">
        <v>211</v>
      </c>
    </row>
    <row r="7360" spans="1:2" x14ac:dyDescent="0.4">
      <c r="A7360" s="1">
        <v>46049.981439594907</v>
      </c>
      <c r="B7360">
        <v>211</v>
      </c>
    </row>
    <row r="7361" spans="1:2" x14ac:dyDescent="0.4">
      <c r="A7361" s="1">
        <v>46049.981826180556</v>
      </c>
      <c r="B7361">
        <v>209</v>
      </c>
    </row>
    <row r="7362" spans="1:2" x14ac:dyDescent="0.4">
      <c r="A7362" s="1">
        <v>46049.982274201386</v>
      </c>
      <c r="B7362">
        <v>210</v>
      </c>
    </row>
    <row r="7363" spans="1:2" x14ac:dyDescent="0.4">
      <c r="A7363" s="1">
        <v>46049.982731261574</v>
      </c>
      <c r="B7363">
        <v>210</v>
      </c>
    </row>
    <row r="7364" spans="1:2" x14ac:dyDescent="0.4">
      <c r="A7364" s="1">
        <v>46049.983112152775</v>
      </c>
      <c r="B7364">
        <v>202</v>
      </c>
    </row>
    <row r="7365" spans="1:2" x14ac:dyDescent="0.4">
      <c r="A7365" s="1">
        <v>46049.983543877315</v>
      </c>
      <c r="B7365">
        <v>211</v>
      </c>
    </row>
    <row r="7366" spans="1:2" x14ac:dyDescent="0.4">
      <c r="A7366" s="1">
        <v>46049.98396391204</v>
      </c>
      <c r="B7366">
        <v>209</v>
      </c>
    </row>
    <row r="7367" spans="1:2" x14ac:dyDescent="0.4">
      <c r="A7367" s="1">
        <v>46049.984352789354</v>
      </c>
      <c r="B7367">
        <v>210</v>
      </c>
    </row>
    <row r="7368" spans="1:2" x14ac:dyDescent="0.4">
      <c r="A7368" s="1">
        <v>46049.984750949072</v>
      </c>
      <c r="B7368">
        <v>209</v>
      </c>
    </row>
    <row r="7369" spans="1:2" x14ac:dyDescent="0.4">
      <c r="A7369" s="1">
        <v>46049.985127094908</v>
      </c>
      <c r="B7369">
        <v>210</v>
      </c>
    </row>
    <row r="7370" spans="1:2" x14ac:dyDescent="0.4">
      <c r="A7370" s="1">
        <v>46049.985461701392</v>
      </c>
      <c r="B7370">
        <v>221</v>
      </c>
    </row>
    <row r="7371" spans="1:2" x14ac:dyDescent="0.4">
      <c r="A7371" s="1">
        <v>46049.986019456017</v>
      </c>
      <c r="B7371">
        <v>210</v>
      </c>
    </row>
    <row r="7372" spans="1:2" x14ac:dyDescent="0.4">
      <c r="A7372" s="1">
        <v>46049.986432662037</v>
      </c>
      <c r="B7372">
        <v>210</v>
      </c>
    </row>
    <row r="7373" spans="1:2" x14ac:dyDescent="0.4">
      <c r="A7373" s="1">
        <v>46049.986822708335</v>
      </c>
      <c r="B7373">
        <v>210</v>
      </c>
    </row>
    <row r="7374" spans="1:2" x14ac:dyDescent="0.4">
      <c r="A7374" s="1">
        <v>46049.98724052083</v>
      </c>
      <c r="B7374">
        <v>211</v>
      </c>
    </row>
    <row r="7375" spans="1:2" x14ac:dyDescent="0.4">
      <c r="A7375" s="1">
        <v>46049.98765372685</v>
      </c>
      <c r="B7375">
        <v>209</v>
      </c>
    </row>
    <row r="7376" spans="1:2" x14ac:dyDescent="0.4">
      <c r="A7376" s="1">
        <v>46049.988056377311</v>
      </c>
      <c r="B7376">
        <v>210</v>
      </c>
    </row>
    <row r="7377" spans="1:2" x14ac:dyDescent="0.4">
      <c r="A7377" s="1">
        <v>46049.988474432874</v>
      </c>
      <c r="B7377">
        <v>210</v>
      </c>
    </row>
    <row r="7378" spans="1:2" x14ac:dyDescent="0.4">
      <c r="A7378" s="1">
        <v>46049.988907199076</v>
      </c>
      <c r="B7378">
        <v>210</v>
      </c>
    </row>
    <row r="7379" spans="1:2" x14ac:dyDescent="0.4">
      <c r="A7379" s="1">
        <v>46049.989307766205</v>
      </c>
      <c r="B7379">
        <v>211</v>
      </c>
    </row>
    <row r="7380" spans="1:2" x14ac:dyDescent="0.4">
      <c r="A7380" s="1">
        <v>46049.989705798609</v>
      </c>
      <c r="B7380">
        <v>210</v>
      </c>
    </row>
    <row r="7381" spans="1:2" x14ac:dyDescent="0.4">
      <c r="A7381" s="1">
        <v>46049.99012952546</v>
      </c>
      <c r="B7381">
        <v>210</v>
      </c>
    </row>
    <row r="7382" spans="1:2" x14ac:dyDescent="0.4">
      <c r="A7382" s="1">
        <v>46049.990544918983</v>
      </c>
      <c r="B7382">
        <v>211</v>
      </c>
    </row>
    <row r="7383" spans="1:2" x14ac:dyDescent="0.4">
      <c r="A7383" s="1">
        <v>46049.990953483793</v>
      </c>
      <c r="B7383">
        <v>211</v>
      </c>
    </row>
    <row r="7384" spans="1:2" x14ac:dyDescent="0.4">
      <c r="A7384" s="1">
        <v>46049.991409502312</v>
      </c>
      <c r="B7384">
        <v>211</v>
      </c>
    </row>
    <row r="7385" spans="1:2" x14ac:dyDescent="0.4">
      <c r="A7385" s="1">
        <v>46049.991806493053</v>
      </c>
      <c r="B7385">
        <v>210</v>
      </c>
    </row>
    <row r="7386" spans="1:2" x14ac:dyDescent="0.4">
      <c r="A7386" s="1">
        <v>46049.992238101855</v>
      </c>
      <c r="B7386">
        <v>210</v>
      </c>
    </row>
    <row r="7387" spans="1:2" x14ac:dyDescent="0.4">
      <c r="A7387" s="1">
        <v>46049.992638680553</v>
      </c>
      <c r="B7387">
        <v>209</v>
      </c>
    </row>
    <row r="7388" spans="1:2" x14ac:dyDescent="0.4">
      <c r="A7388" s="1">
        <v>46049.99302292824</v>
      </c>
      <c r="B7388">
        <v>210</v>
      </c>
    </row>
    <row r="7389" spans="1:2" x14ac:dyDescent="0.4">
      <c r="A7389" s="1">
        <v>46049.993439710648</v>
      </c>
      <c r="B7389">
        <v>200</v>
      </c>
    </row>
    <row r="7390" spans="1:2" x14ac:dyDescent="0.4">
      <c r="A7390" s="1">
        <v>46049.993871435188</v>
      </c>
      <c r="B7390">
        <v>209</v>
      </c>
    </row>
    <row r="7391" spans="1:2" x14ac:dyDescent="0.4">
      <c r="A7391" s="1">
        <v>46049.994269571762</v>
      </c>
      <c r="B7391">
        <v>211</v>
      </c>
    </row>
    <row r="7392" spans="1:2" x14ac:dyDescent="0.4">
      <c r="A7392" s="1">
        <v>46049.994671076391</v>
      </c>
      <c r="B7392">
        <v>211</v>
      </c>
    </row>
    <row r="7393" spans="1:2" x14ac:dyDescent="0.4">
      <c r="A7393" s="1">
        <v>46049.99508335648</v>
      </c>
      <c r="B7393">
        <v>209</v>
      </c>
    </row>
    <row r="7394" spans="1:2" x14ac:dyDescent="0.4">
      <c r="A7394" s="1">
        <v>46049.995513784721</v>
      </c>
      <c r="B7394">
        <v>210</v>
      </c>
    </row>
    <row r="7395" spans="1:2" x14ac:dyDescent="0.4">
      <c r="A7395" s="1">
        <v>46049.995936134263</v>
      </c>
      <c r="B7395">
        <v>210</v>
      </c>
    </row>
    <row r="7396" spans="1:2" x14ac:dyDescent="0.4">
      <c r="A7396" s="1">
        <v>46049.996344803243</v>
      </c>
      <c r="B7396">
        <v>221</v>
      </c>
    </row>
    <row r="7397" spans="1:2" x14ac:dyDescent="0.4">
      <c r="A7397" s="1">
        <v>46049.996732662039</v>
      </c>
      <c r="B7397">
        <v>209</v>
      </c>
    </row>
    <row r="7398" spans="1:2" x14ac:dyDescent="0.4">
      <c r="A7398" s="1">
        <v>46049.997127210649</v>
      </c>
      <c r="B7398">
        <v>211</v>
      </c>
    </row>
    <row r="7399" spans="1:2" x14ac:dyDescent="0.4">
      <c r="A7399" s="1">
        <v>46049.997526296298</v>
      </c>
      <c r="B7399">
        <v>209</v>
      </c>
    </row>
    <row r="7400" spans="1:2" x14ac:dyDescent="0.4">
      <c r="A7400" s="1">
        <v>46049.997925821757</v>
      </c>
      <c r="B7400">
        <v>210</v>
      </c>
    </row>
    <row r="7401" spans="1:2" x14ac:dyDescent="0.4">
      <c r="A7401" s="1">
        <v>46049.998321666666</v>
      </c>
      <c r="B7401">
        <v>210</v>
      </c>
    </row>
    <row r="7402" spans="1:2" x14ac:dyDescent="0.4">
      <c r="A7402" s="1">
        <v>46049.998768414349</v>
      </c>
      <c r="B7402">
        <v>211</v>
      </c>
    </row>
    <row r="7403" spans="1:2" x14ac:dyDescent="0.4">
      <c r="A7403" s="1">
        <v>46049.999153842589</v>
      </c>
      <c r="B7403">
        <v>209</v>
      </c>
    </row>
    <row r="7404" spans="1:2" x14ac:dyDescent="0.4">
      <c r="A7404" s="1">
        <v>46049.999551863424</v>
      </c>
      <c r="B7404">
        <v>221</v>
      </c>
    </row>
    <row r="7405" spans="1:2" x14ac:dyDescent="0.4">
      <c r="A7405" s="1">
        <v>46049.999964027775</v>
      </c>
      <c r="B7405">
        <v>209</v>
      </c>
    </row>
    <row r="7406" spans="1:2" x14ac:dyDescent="0.4">
      <c r="A7406" s="1">
        <v>46050.000350358794</v>
      </c>
      <c r="B7406">
        <v>210</v>
      </c>
    </row>
    <row r="7407" spans="1:2" x14ac:dyDescent="0.4">
      <c r="A7407" s="1">
        <v>46050.008340173612</v>
      </c>
      <c r="B7407">
        <v>210</v>
      </c>
    </row>
    <row r="7408" spans="1:2" x14ac:dyDescent="0.4">
      <c r="A7408" s="1">
        <v>46050.010819351854</v>
      </c>
      <c r="B7408">
        <v>200</v>
      </c>
    </row>
    <row r="7409" spans="1:2" x14ac:dyDescent="0.4">
      <c r="A7409" s="1">
        <v>46050.011200243054</v>
      </c>
      <c r="B7409">
        <v>211</v>
      </c>
    </row>
    <row r="7410" spans="1:2" x14ac:dyDescent="0.4">
      <c r="A7410" s="1">
        <v>46050.011598171295</v>
      </c>
      <c r="B7410">
        <v>209</v>
      </c>
    </row>
    <row r="7411" spans="1:2" x14ac:dyDescent="0.4">
      <c r="A7411" s="1">
        <v>46050.012000949071</v>
      </c>
      <c r="B7411">
        <v>209</v>
      </c>
    </row>
    <row r="7412" spans="1:2" x14ac:dyDescent="0.4">
      <c r="A7412" s="1">
        <v>46050.012374907405</v>
      </c>
      <c r="B7412">
        <v>209</v>
      </c>
    </row>
    <row r="7413" spans="1:2" x14ac:dyDescent="0.4">
      <c r="A7413" s="1">
        <v>46050.012797465279</v>
      </c>
      <c r="B7413">
        <v>210</v>
      </c>
    </row>
    <row r="7414" spans="1:2" x14ac:dyDescent="0.4">
      <c r="A7414" s="1">
        <v>46050.013228946758</v>
      </c>
      <c r="B7414">
        <v>210</v>
      </c>
    </row>
    <row r="7415" spans="1:2" x14ac:dyDescent="0.4">
      <c r="A7415" s="1">
        <v>46050.013615636577</v>
      </c>
      <c r="B7415">
        <v>200</v>
      </c>
    </row>
    <row r="7416" spans="1:2" x14ac:dyDescent="0.4">
      <c r="A7416" s="1">
        <v>46050.014019571761</v>
      </c>
      <c r="B7416">
        <v>221</v>
      </c>
    </row>
    <row r="7417" spans="1:2" x14ac:dyDescent="0.4">
      <c r="A7417" s="1">
        <v>46050.01446864583</v>
      </c>
      <c r="B7417">
        <v>221</v>
      </c>
    </row>
    <row r="7418" spans="1:2" x14ac:dyDescent="0.4">
      <c r="A7418" s="1">
        <v>46050.014796203701</v>
      </c>
      <c r="B7418">
        <v>209</v>
      </c>
    </row>
    <row r="7419" spans="1:2" x14ac:dyDescent="0.4">
      <c r="A7419" s="1">
        <v>46050.015193310188</v>
      </c>
      <c r="B7419">
        <v>209</v>
      </c>
    </row>
    <row r="7420" spans="1:2" x14ac:dyDescent="0.4">
      <c r="A7420" s="1">
        <v>46050.015614479169</v>
      </c>
      <c r="B7420">
        <v>200</v>
      </c>
    </row>
    <row r="7421" spans="1:2" x14ac:dyDescent="0.4">
      <c r="A7421" s="1">
        <v>46050.016003368059</v>
      </c>
      <c r="B7421">
        <v>210</v>
      </c>
    </row>
    <row r="7422" spans="1:2" x14ac:dyDescent="0.4">
      <c r="A7422" s="1">
        <v>46050.0164003588</v>
      </c>
      <c r="B7422">
        <v>211</v>
      </c>
    </row>
    <row r="7423" spans="1:2" x14ac:dyDescent="0.4">
      <c r="A7423" s="1">
        <v>46050.016808935186</v>
      </c>
      <c r="B7423">
        <v>209</v>
      </c>
    </row>
    <row r="7424" spans="1:2" x14ac:dyDescent="0.4">
      <c r="A7424" s="1">
        <v>46050.017197824076</v>
      </c>
      <c r="B7424">
        <v>209</v>
      </c>
    </row>
    <row r="7425" spans="1:2" x14ac:dyDescent="0.4">
      <c r="A7425" s="1">
        <v>46050.017615520832</v>
      </c>
      <c r="B7425">
        <v>210</v>
      </c>
    </row>
    <row r="7426" spans="1:2" x14ac:dyDescent="0.4">
      <c r="A7426" s="1">
        <v>46050.018049664352</v>
      </c>
      <c r="B7426">
        <v>210</v>
      </c>
    </row>
    <row r="7427" spans="1:2" x14ac:dyDescent="0.4">
      <c r="A7427" s="1">
        <v>46050.01842119213</v>
      </c>
      <c r="B7427">
        <v>210</v>
      </c>
    </row>
    <row r="7428" spans="1:2" x14ac:dyDescent="0.4">
      <c r="A7428" s="1">
        <v>46050.018803148145</v>
      </c>
      <c r="B7428">
        <v>209</v>
      </c>
    </row>
    <row r="7429" spans="1:2" x14ac:dyDescent="0.4">
      <c r="A7429" s="1">
        <v>46050.019190752311</v>
      </c>
      <c r="B7429">
        <v>211</v>
      </c>
    </row>
    <row r="7430" spans="1:2" x14ac:dyDescent="0.4">
      <c r="A7430" s="1">
        <v>46050.019583344911</v>
      </c>
      <c r="B7430">
        <v>210</v>
      </c>
    </row>
    <row r="7431" spans="1:2" x14ac:dyDescent="0.4">
      <c r="A7431" s="1">
        <v>46050.019986122687</v>
      </c>
      <c r="B7431">
        <v>211</v>
      </c>
    </row>
    <row r="7432" spans="1:2" x14ac:dyDescent="0.4">
      <c r="A7432" s="1">
        <v>46050.020395729167</v>
      </c>
      <c r="B7432">
        <v>211</v>
      </c>
    </row>
    <row r="7433" spans="1:2" x14ac:dyDescent="0.4">
      <c r="A7433" s="1">
        <v>46050.02080082176</v>
      </c>
      <c r="B7433">
        <v>211</v>
      </c>
    </row>
    <row r="7434" spans="1:2" x14ac:dyDescent="0.4">
      <c r="A7434" s="1">
        <v>46050.021218530092</v>
      </c>
      <c r="B7434">
        <v>210</v>
      </c>
    </row>
    <row r="7435" spans="1:2" x14ac:dyDescent="0.4">
      <c r="A7435" s="1">
        <v>46050.021620266205</v>
      </c>
      <c r="B7435">
        <v>211</v>
      </c>
    </row>
    <row r="7436" spans="1:2" x14ac:dyDescent="0.4">
      <c r="A7436" s="1">
        <v>46050.022025243059</v>
      </c>
      <c r="B7436">
        <v>211</v>
      </c>
    </row>
    <row r="7437" spans="1:2" x14ac:dyDescent="0.4">
      <c r="A7437" s="1">
        <v>46050.022466342591</v>
      </c>
      <c r="B7437">
        <v>209</v>
      </c>
    </row>
    <row r="7438" spans="1:2" x14ac:dyDescent="0.4">
      <c r="A7438" s="1">
        <v>46050.022840173609</v>
      </c>
      <c r="B7438">
        <v>200</v>
      </c>
    </row>
    <row r="7439" spans="1:2" x14ac:dyDescent="0.4">
      <c r="A7439" s="1">
        <v>46050.023212986111</v>
      </c>
      <c r="B7439">
        <v>209</v>
      </c>
    </row>
    <row r="7440" spans="1:2" x14ac:dyDescent="0.4">
      <c r="A7440" s="1">
        <v>46050.023612291669</v>
      </c>
      <c r="B7440">
        <v>209</v>
      </c>
    </row>
    <row r="7441" spans="1:2" x14ac:dyDescent="0.4">
      <c r="A7441" s="1">
        <v>46050.024062395831</v>
      </c>
      <c r="B7441">
        <v>211</v>
      </c>
    </row>
    <row r="7442" spans="1:2" x14ac:dyDescent="0.4">
      <c r="A7442" s="1">
        <v>46050.024469918979</v>
      </c>
      <c r="B7442">
        <v>210</v>
      </c>
    </row>
    <row r="7443" spans="1:2" x14ac:dyDescent="0.4">
      <c r="A7443" s="1">
        <v>46050.024881840276</v>
      </c>
      <c r="B7443">
        <v>210</v>
      </c>
    </row>
    <row r="7444" spans="1:2" x14ac:dyDescent="0.4">
      <c r="A7444" s="1">
        <v>46050.025309050929</v>
      </c>
      <c r="B7444">
        <v>219</v>
      </c>
    </row>
    <row r="7445" spans="1:2" x14ac:dyDescent="0.4">
      <c r="A7445" s="1">
        <v>46050.025713912037</v>
      </c>
      <c r="B7445">
        <v>219</v>
      </c>
    </row>
    <row r="7446" spans="1:2" x14ac:dyDescent="0.4">
      <c r="A7446" s="1">
        <v>46050.026139942129</v>
      </c>
      <c r="B7446">
        <v>211</v>
      </c>
    </row>
    <row r="7447" spans="1:2" x14ac:dyDescent="0.4">
      <c r="A7447" s="1">
        <v>46050.026572939816</v>
      </c>
      <c r="B7447">
        <v>209</v>
      </c>
    </row>
    <row r="7448" spans="1:2" x14ac:dyDescent="0.4">
      <c r="A7448" s="1">
        <v>46050.026998865738</v>
      </c>
      <c r="B7448">
        <v>209</v>
      </c>
    </row>
    <row r="7449" spans="1:2" x14ac:dyDescent="0.4">
      <c r="A7449" s="1">
        <v>46050.027401631945</v>
      </c>
      <c r="B7449">
        <v>210</v>
      </c>
    </row>
    <row r="7450" spans="1:2" x14ac:dyDescent="0.4">
      <c r="A7450" s="1">
        <v>46050.027855335647</v>
      </c>
      <c r="B7450">
        <v>211</v>
      </c>
    </row>
    <row r="7451" spans="1:2" x14ac:dyDescent="0.4">
      <c r="A7451" s="1">
        <v>46050.028240636573</v>
      </c>
      <c r="B7451">
        <v>211</v>
      </c>
    </row>
    <row r="7452" spans="1:2" x14ac:dyDescent="0.4">
      <c r="A7452" s="1">
        <v>46050.028649097221</v>
      </c>
      <c r="B7452">
        <v>220</v>
      </c>
    </row>
    <row r="7453" spans="1:2" x14ac:dyDescent="0.4">
      <c r="A7453" s="1">
        <v>46050.029069351855</v>
      </c>
      <c r="B7453">
        <v>209</v>
      </c>
    </row>
    <row r="7454" spans="1:2" x14ac:dyDescent="0.4">
      <c r="A7454" s="1">
        <v>46050.029474432871</v>
      </c>
      <c r="B7454">
        <v>211</v>
      </c>
    </row>
    <row r="7455" spans="1:2" x14ac:dyDescent="0.4">
      <c r="A7455" s="1">
        <v>46050.029915520834</v>
      </c>
      <c r="B7455">
        <v>210</v>
      </c>
    </row>
    <row r="7456" spans="1:2" x14ac:dyDescent="0.4">
      <c r="A7456" s="1">
        <v>46050.030369004628</v>
      </c>
      <c r="B7456">
        <v>209</v>
      </c>
    </row>
    <row r="7457" spans="1:2" x14ac:dyDescent="0.4">
      <c r="A7457" s="1">
        <v>46050.03078346065</v>
      </c>
      <c r="B7457">
        <v>221</v>
      </c>
    </row>
    <row r="7458" spans="1:2" x14ac:dyDescent="0.4">
      <c r="A7458" s="1">
        <v>46050.031198969904</v>
      </c>
      <c r="B7458">
        <v>211</v>
      </c>
    </row>
    <row r="7459" spans="1:2" x14ac:dyDescent="0.4">
      <c r="A7459" s="1">
        <v>46050.03161690972</v>
      </c>
      <c r="B7459">
        <v>211</v>
      </c>
    </row>
    <row r="7460" spans="1:2" x14ac:dyDescent="0.4">
      <c r="A7460" s="1">
        <v>46050.031984733796</v>
      </c>
      <c r="B7460">
        <v>211</v>
      </c>
    </row>
    <row r="7461" spans="1:2" x14ac:dyDescent="0.4">
      <c r="A7461" s="1">
        <v>46050.032393425929</v>
      </c>
      <c r="B7461">
        <v>219</v>
      </c>
    </row>
    <row r="7462" spans="1:2" x14ac:dyDescent="0.4">
      <c r="A7462" s="1">
        <v>46050.032791574071</v>
      </c>
      <c r="B7462">
        <v>210</v>
      </c>
    </row>
    <row r="7463" spans="1:2" x14ac:dyDescent="0.4">
      <c r="A7463" s="1">
        <v>46050.033192037037</v>
      </c>
      <c r="B7463">
        <v>219</v>
      </c>
    </row>
    <row r="7464" spans="1:2" x14ac:dyDescent="0.4">
      <c r="A7464" s="1">
        <v>46050.033609849539</v>
      </c>
      <c r="B7464">
        <v>211</v>
      </c>
    </row>
    <row r="7465" spans="1:2" x14ac:dyDescent="0.4">
      <c r="A7465" s="1">
        <v>46050.034056724537</v>
      </c>
      <c r="B7465">
        <v>211</v>
      </c>
    </row>
    <row r="7466" spans="1:2" x14ac:dyDescent="0.4">
      <c r="A7466" s="1">
        <v>46050.0344640162</v>
      </c>
      <c r="B7466">
        <v>211</v>
      </c>
    </row>
    <row r="7467" spans="1:2" x14ac:dyDescent="0.4">
      <c r="A7467" s="1">
        <v>46050.034884155095</v>
      </c>
      <c r="B7467">
        <v>211</v>
      </c>
    </row>
    <row r="7468" spans="1:2" x14ac:dyDescent="0.4">
      <c r="A7468" s="1">
        <v>46050.035311481479</v>
      </c>
      <c r="B7468">
        <v>209</v>
      </c>
    </row>
    <row r="7469" spans="1:2" x14ac:dyDescent="0.4">
      <c r="A7469" s="1">
        <v>46050.035729178242</v>
      </c>
      <c r="B7469">
        <v>211</v>
      </c>
    </row>
    <row r="7470" spans="1:2" x14ac:dyDescent="0.4">
      <c r="A7470" s="1">
        <v>46050.036155104164</v>
      </c>
      <c r="B7470">
        <v>211</v>
      </c>
    </row>
    <row r="7471" spans="1:2" x14ac:dyDescent="0.4">
      <c r="A7471" s="1">
        <v>46050.036569456017</v>
      </c>
      <c r="B7471">
        <v>211</v>
      </c>
    </row>
    <row r="7472" spans="1:2" x14ac:dyDescent="0.4">
      <c r="A7472" s="1">
        <v>46050.036950138892</v>
      </c>
      <c r="B7472">
        <v>220</v>
      </c>
    </row>
    <row r="7473" spans="1:2" x14ac:dyDescent="0.4">
      <c r="A7473" s="1">
        <v>46050.03736101852</v>
      </c>
      <c r="B7473">
        <v>219</v>
      </c>
    </row>
    <row r="7474" spans="1:2" x14ac:dyDescent="0.4">
      <c r="A7474" s="1">
        <v>46050.03778486111</v>
      </c>
      <c r="B7474">
        <v>200</v>
      </c>
    </row>
    <row r="7475" spans="1:2" x14ac:dyDescent="0.4">
      <c r="A7475" s="1">
        <v>46050.038197696762</v>
      </c>
      <c r="B7475">
        <v>211</v>
      </c>
    </row>
    <row r="7476" spans="1:2" x14ac:dyDescent="0.4">
      <c r="A7476" s="1">
        <v>46050.038996782409</v>
      </c>
      <c r="B7476">
        <v>209</v>
      </c>
    </row>
    <row r="7477" spans="1:2" x14ac:dyDescent="0.4">
      <c r="A7477" s="1">
        <v>46050.039797928242</v>
      </c>
      <c r="B7477">
        <v>200</v>
      </c>
    </row>
    <row r="7478" spans="1:2" x14ac:dyDescent="0.4">
      <c r="A7478" s="1">
        <v>46050.040242499999</v>
      </c>
      <c r="B7478">
        <v>200</v>
      </c>
    </row>
    <row r="7479" spans="1:2" x14ac:dyDescent="0.4">
      <c r="A7479" s="1">
        <v>46050.040691099537</v>
      </c>
      <c r="B7479">
        <v>201</v>
      </c>
    </row>
    <row r="7480" spans="1:2" x14ac:dyDescent="0.4">
      <c r="A7480" s="1">
        <v>46050.041033923611</v>
      </c>
      <c r="B7480">
        <v>201</v>
      </c>
    </row>
    <row r="7481" spans="1:2" x14ac:dyDescent="0.4">
      <c r="A7481" s="1">
        <v>46050.379329293981</v>
      </c>
      <c r="B7481">
        <v>200</v>
      </c>
    </row>
    <row r="7482" spans="1:2" x14ac:dyDescent="0.4">
      <c r="A7482" s="1">
        <v>46050.379550474536</v>
      </c>
      <c r="B7482">
        <v>220</v>
      </c>
    </row>
    <row r="7483" spans="1:2" x14ac:dyDescent="0.4">
      <c r="A7483" s="1">
        <v>46050.37976935185</v>
      </c>
      <c r="B7483">
        <v>229</v>
      </c>
    </row>
    <row r="7484" spans="1:2" x14ac:dyDescent="0.4">
      <c r="A7484" s="1">
        <v>46050.379989259258</v>
      </c>
      <c r="B7484">
        <v>230</v>
      </c>
    </row>
    <row r="7485" spans="1:2" x14ac:dyDescent="0.4">
      <c r="A7485" s="1">
        <v>46050.380209039351</v>
      </c>
      <c r="B7485">
        <v>229</v>
      </c>
    </row>
    <row r="7486" spans="1:2" x14ac:dyDescent="0.4">
      <c r="A7486" s="1">
        <v>46050.380423159724</v>
      </c>
      <c r="B7486">
        <v>221</v>
      </c>
    </row>
    <row r="7487" spans="1:2" x14ac:dyDescent="0.4">
      <c r="A7487" s="1">
        <v>46050.380663900462</v>
      </c>
      <c r="B7487">
        <v>220</v>
      </c>
    </row>
    <row r="7488" spans="1:2" x14ac:dyDescent="0.4">
      <c r="A7488" s="1">
        <v>46050.380879178243</v>
      </c>
      <c r="B7488">
        <v>221</v>
      </c>
    </row>
    <row r="7489" spans="1:2" x14ac:dyDescent="0.4">
      <c r="A7489" s="1">
        <v>46050.381097928243</v>
      </c>
      <c r="B7489">
        <v>221</v>
      </c>
    </row>
    <row r="7490" spans="1:2" x14ac:dyDescent="0.4">
      <c r="A7490" s="1">
        <v>46050.381312164354</v>
      </c>
      <c r="B7490">
        <v>221</v>
      </c>
    </row>
    <row r="7491" spans="1:2" x14ac:dyDescent="0.4">
      <c r="A7491" s="1">
        <v>46050.381536597219</v>
      </c>
      <c r="B7491">
        <v>220</v>
      </c>
    </row>
    <row r="7492" spans="1:2" x14ac:dyDescent="0.4">
      <c r="A7492" s="1">
        <v>46050.381751875</v>
      </c>
      <c r="B7492">
        <v>219</v>
      </c>
    </row>
    <row r="7493" spans="1:2" x14ac:dyDescent="0.4">
      <c r="A7493" s="1">
        <v>46050.381972939816</v>
      </c>
      <c r="B7493">
        <v>220</v>
      </c>
    </row>
    <row r="7494" spans="1:2" x14ac:dyDescent="0.4">
      <c r="A7494" s="1">
        <v>46050.384836354169</v>
      </c>
      <c r="B7494">
        <v>210</v>
      </c>
    </row>
    <row r="7495" spans="1:2" x14ac:dyDescent="0.4">
      <c r="A7495" s="1">
        <v>46050.385042499998</v>
      </c>
      <c r="B7495">
        <v>209</v>
      </c>
    </row>
    <row r="7496" spans="1:2" x14ac:dyDescent="0.4">
      <c r="A7496" s="1">
        <v>46050.385262175929</v>
      </c>
      <c r="B7496">
        <v>220</v>
      </c>
    </row>
    <row r="7497" spans="1:2" x14ac:dyDescent="0.4">
      <c r="A7497" s="1">
        <v>46050.385518182869</v>
      </c>
      <c r="B7497">
        <v>211</v>
      </c>
    </row>
    <row r="7498" spans="1:2" x14ac:dyDescent="0.4">
      <c r="A7498" s="1">
        <v>46050.385743993058</v>
      </c>
      <c r="B7498">
        <v>211</v>
      </c>
    </row>
    <row r="7499" spans="1:2" x14ac:dyDescent="0.4">
      <c r="A7499" s="1">
        <v>46050.385960208332</v>
      </c>
      <c r="B7499">
        <v>220</v>
      </c>
    </row>
    <row r="7500" spans="1:2" x14ac:dyDescent="0.4">
      <c r="A7500" s="1">
        <v>46050.386184745374</v>
      </c>
      <c r="B7500">
        <v>230</v>
      </c>
    </row>
    <row r="7501" spans="1:2" x14ac:dyDescent="0.4">
      <c r="A7501" s="1">
        <v>46050.386404652774</v>
      </c>
      <c r="B7501">
        <v>220</v>
      </c>
    </row>
    <row r="7502" spans="1:2" x14ac:dyDescent="0.4">
      <c r="A7502" s="1">
        <v>46050.38662582176</v>
      </c>
      <c r="B7502">
        <v>220</v>
      </c>
    </row>
    <row r="7503" spans="1:2" x14ac:dyDescent="0.4">
      <c r="A7503" s="1">
        <v>46050.386839837964</v>
      </c>
      <c r="B7503">
        <v>220</v>
      </c>
    </row>
    <row r="7504" spans="1:2" x14ac:dyDescent="0.4">
      <c r="A7504" s="1">
        <v>46050.387058576387</v>
      </c>
      <c r="B7504">
        <v>220</v>
      </c>
    </row>
    <row r="7505" spans="1:2" x14ac:dyDescent="0.4">
      <c r="A7505" s="1">
        <v>46050.387273981483</v>
      </c>
      <c r="B7505">
        <v>220</v>
      </c>
    </row>
    <row r="7506" spans="1:2" x14ac:dyDescent="0.4">
      <c r="A7506" s="1">
        <v>46050.387495034724</v>
      </c>
      <c r="B7506">
        <v>220</v>
      </c>
    </row>
    <row r="7507" spans="1:2" x14ac:dyDescent="0.4">
      <c r="A7507" s="1">
        <v>46050.387711481482</v>
      </c>
      <c r="B7507">
        <v>230</v>
      </c>
    </row>
    <row r="7508" spans="1:2" x14ac:dyDescent="0.4">
      <c r="A7508" s="1">
        <v>46050.38800082176</v>
      </c>
      <c r="B7508">
        <v>231</v>
      </c>
    </row>
    <row r="7509" spans="1:2" x14ac:dyDescent="0.4">
      <c r="A7509" s="1">
        <v>46050.388213668979</v>
      </c>
      <c r="B7509">
        <v>220</v>
      </c>
    </row>
    <row r="7510" spans="1:2" x14ac:dyDescent="0.4">
      <c r="A7510" s="1">
        <v>46050.38843486111</v>
      </c>
      <c r="B7510">
        <v>219</v>
      </c>
    </row>
    <row r="7511" spans="1:2" x14ac:dyDescent="0.4">
      <c r="A7511" s="1">
        <v>46050.38869284722</v>
      </c>
      <c r="B7511">
        <v>220</v>
      </c>
    </row>
    <row r="7512" spans="1:2" x14ac:dyDescent="0.4">
      <c r="A7512" s="1">
        <v>46050.388912858798</v>
      </c>
      <c r="B7512">
        <v>220</v>
      </c>
    </row>
    <row r="7513" spans="1:2" x14ac:dyDescent="0.4">
      <c r="A7513" s="1">
        <v>46050.389126863425</v>
      </c>
      <c r="B7513">
        <v>220</v>
      </c>
    </row>
    <row r="7514" spans="1:2" x14ac:dyDescent="0.4">
      <c r="A7514" s="1">
        <v>46050.389351516205</v>
      </c>
      <c r="B7514">
        <v>220</v>
      </c>
    </row>
    <row r="7515" spans="1:2" x14ac:dyDescent="0.4">
      <c r="A7515" s="1">
        <v>46050.389566574071</v>
      </c>
      <c r="B7515">
        <v>219</v>
      </c>
    </row>
    <row r="7516" spans="1:2" x14ac:dyDescent="0.4">
      <c r="A7516" s="1">
        <v>46050.38978902778</v>
      </c>
      <c r="B7516">
        <v>220</v>
      </c>
    </row>
    <row r="7517" spans="1:2" x14ac:dyDescent="0.4">
      <c r="A7517" s="1">
        <v>46050.390050486109</v>
      </c>
      <c r="B7517">
        <v>209</v>
      </c>
    </row>
    <row r="7518" spans="1:2" x14ac:dyDescent="0.4">
      <c r="A7518" s="1">
        <v>46050.390272812503</v>
      </c>
      <c r="B7518">
        <v>210</v>
      </c>
    </row>
    <row r="7519" spans="1:2" x14ac:dyDescent="0.4">
      <c r="A7519" s="1">
        <v>46050.390513437502</v>
      </c>
      <c r="B7519">
        <v>220</v>
      </c>
    </row>
    <row r="7520" spans="1:2" x14ac:dyDescent="0.4">
      <c r="A7520" s="1">
        <v>46050.390735659719</v>
      </c>
      <c r="B7520">
        <v>211</v>
      </c>
    </row>
    <row r="7521" spans="1:2" x14ac:dyDescent="0.4">
      <c r="A7521" s="1">
        <v>46050.390951053239</v>
      </c>
      <c r="B7521">
        <v>221</v>
      </c>
    </row>
    <row r="7522" spans="1:2" x14ac:dyDescent="0.4">
      <c r="A7522" s="1">
        <v>46050.39121483796</v>
      </c>
      <c r="B7522">
        <v>209</v>
      </c>
    </row>
    <row r="7523" spans="1:2" x14ac:dyDescent="0.4">
      <c r="A7523" s="1">
        <v>46050.391429062503</v>
      </c>
      <c r="B7523">
        <v>221</v>
      </c>
    </row>
    <row r="7524" spans="1:2" x14ac:dyDescent="0.4">
      <c r="A7524" s="1">
        <v>46050.391699780092</v>
      </c>
      <c r="B7524">
        <v>220</v>
      </c>
    </row>
    <row r="7525" spans="1:2" x14ac:dyDescent="0.4">
      <c r="A7525" s="1">
        <v>46050.391914027779</v>
      </c>
      <c r="B7525">
        <v>220</v>
      </c>
    </row>
    <row r="7526" spans="1:2" x14ac:dyDescent="0.4">
      <c r="A7526" s="1">
        <v>46050.392132766203</v>
      </c>
      <c r="B7526">
        <v>220</v>
      </c>
    </row>
    <row r="7527" spans="1:2" x14ac:dyDescent="0.4">
      <c r="A7527" s="1">
        <v>46050.392403483798</v>
      </c>
      <c r="B7527">
        <v>219</v>
      </c>
    </row>
    <row r="7528" spans="1:2" x14ac:dyDescent="0.4">
      <c r="A7528" s="1">
        <v>46050.392624664353</v>
      </c>
      <c r="B7528">
        <v>220</v>
      </c>
    </row>
    <row r="7529" spans="1:2" x14ac:dyDescent="0.4">
      <c r="A7529" s="1">
        <v>46050.392838680556</v>
      </c>
      <c r="B7529">
        <v>220</v>
      </c>
    </row>
    <row r="7530" spans="1:2" x14ac:dyDescent="0.4">
      <c r="A7530" s="1">
        <v>46050.393058692127</v>
      </c>
      <c r="B7530">
        <v>220</v>
      </c>
    </row>
    <row r="7531" spans="1:2" x14ac:dyDescent="0.4">
      <c r="A7531" s="1">
        <v>46050.393272928239</v>
      </c>
      <c r="B7531">
        <v>220</v>
      </c>
    </row>
    <row r="7532" spans="1:2" x14ac:dyDescent="0.4">
      <c r="A7532" s="1">
        <v>46050.393493761578</v>
      </c>
      <c r="B7532">
        <v>220</v>
      </c>
    </row>
    <row r="7533" spans="1:2" x14ac:dyDescent="0.4">
      <c r="A7533" s="1">
        <v>46050.393710312499</v>
      </c>
      <c r="B7533">
        <v>220</v>
      </c>
    </row>
    <row r="7534" spans="1:2" x14ac:dyDescent="0.4">
      <c r="A7534" s="1">
        <v>46050.393933587962</v>
      </c>
      <c r="B7534">
        <v>220</v>
      </c>
    </row>
    <row r="7535" spans="1:2" x14ac:dyDescent="0.4">
      <c r="A7535" s="1">
        <v>46050.394153483794</v>
      </c>
      <c r="B7535">
        <v>231</v>
      </c>
    </row>
    <row r="7536" spans="1:2" x14ac:dyDescent="0.4">
      <c r="A7536" s="1">
        <v>46050.394374664349</v>
      </c>
      <c r="B7536">
        <v>220</v>
      </c>
    </row>
    <row r="7537" spans="1:2" x14ac:dyDescent="0.4">
      <c r="A7537" s="1">
        <v>46050.394610787036</v>
      </c>
      <c r="B7537">
        <v>209</v>
      </c>
    </row>
    <row r="7538" spans="1:2" x14ac:dyDescent="0.4">
      <c r="A7538" s="1">
        <v>46050.394838668981</v>
      </c>
      <c r="B7538">
        <v>220</v>
      </c>
    </row>
    <row r="7539" spans="1:2" x14ac:dyDescent="0.4">
      <c r="A7539" s="1">
        <v>46050.395071307874</v>
      </c>
      <c r="B7539">
        <v>211</v>
      </c>
    </row>
    <row r="7540" spans="1:2" x14ac:dyDescent="0.4">
      <c r="A7540" s="1">
        <v>46050.395298275464</v>
      </c>
      <c r="B7540">
        <v>220</v>
      </c>
    </row>
    <row r="7541" spans="1:2" x14ac:dyDescent="0.4">
      <c r="A7541" s="1">
        <v>46050.395530694441</v>
      </c>
      <c r="B7541">
        <v>219</v>
      </c>
    </row>
    <row r="7542" spans="1:2" x14ac:dyDescent="0.4">
      <c r="A7542" s="1">
        <v>46050.395764479166</v>
      </c>
      <c r="B7542">
        <v>220</v>
      </c>
    </row>
    <row r="7543" spans="1:2" x14ac:dyDescent="0.4">
      <c r="A7543" s="1">
        <v>46050.396001863424</v>
      </c>
      <c r="B7543">
        <v>221</v>
      </c>
    </row>
    <row r="7544" spans="1:2" x14ac:dyDescent="0.4">
      <c r="A7544" s="1">
        <v>46050.396235671295</v>
      </c>
      <c r="B7544">
        <v>219</v>
      </c>
    </row>
    <row r="7545" spans="1:2" x14ac:dyDescent="0.4">
      <c r="A7545" s="1">
        <v>46050.396465983795</v>
      </c>
      <c r="B7545">
        <v>220</v>
      </c>
    </row>
    <row r="7546" spans="1:2" x14ac:dyDescent="0.4">
      <c r="A7546" s="1">
        <v>46050.396699895835</v>
      </c>
      <c r="B7546">
        <v>210</v>
      </c>
    </row>
    <row r="7547" spans="1:2" x14ac:dyDescent="0.4">
      <c r="A7547" s="1">
        <v>46050.396922002314</v>
      </c>
      <c r="B7547">
        <v>221</v>
      </c>
    </row>
    <row r="7548" spans="1:2" x14ac:dyDescent="0.4">
      <c r="A7548" s="1">
        <v>46050.397155925923</v>
      </c>
      <c r="B7548">
        <v>209</v>
      </c>
    </row>
    <row r="7549" spans="1:2" x14ac:dyDescent="0.4">
      <c r="A7549" s="1">
        <v>46050.397384965276</v>
      </c>
      <c r="B7549">
        <v>211</v>
      </c>
    </row>
    <row r="7550" spans="1:2" x14ac:dyDescent="0.4">
      <c r="A7550" s="1">
        <v>46050.397614131944</v>
      </c>
      <c r="B7550">
        <v>220</v>
      </c>
    </row>
    <row r="7551" spans="1:2" x14ac:dyDescent="0.4">
      <c r="A7551" s="1">
        <v>46050.397845624997</v>
      </c>
      <c r="B7551">
        <v>210</v>
      </c>
    </row>
    <row r="7552" spans="1:2" x14ac:dyDescent="0.4">
      <c r="A7552" s="1">
        <v>46050.398116458331</v>
      </c>
      <c r="B7552">
        <v>220</v>
      </c>
    </row>
    <row r="7553" spans="1:2" x14ac:dyDescent="0.4">
      <c r="A7553" s="1">
        <v>46050.39833300926</v>
      </c>
      <c r="B7553">
        <v>220</v>
      </c>
    </row>
    <row r="7554" spans="1:2" x14ac:dyDescent="0.4">
      <c r="A7554" s="1">
        <v>46050.398600243054</v>
      </c>
      <c r="B7554">
        <v>220</v>
      </c>
    </row>
    <row r="7555" spans="1:2" x14ac:dyDescent="0.4">
      <c r="A7555" s="1">
        <v>46050.398813333333</v>
      </c>
      <c r="B7555">
        <v>220</v>
      </c>
    </row>
    <row r="7556" spans="1:2" x14ac:dyDescent="0.4">
      <c r="A7556" s="1">
        <v>46050.399035439812</v>
      </c>
      <c r="B7556">
        <v>229</v>
      </c>
    </row>
    <row r="7557" spans="1:2" x14ac:dyDescent="0.4">
      <c r="A7557" s="1">
        <v>46050.399251875002</v>
      </c>
      <c r="B7557">
        <v>230</v>
      </c>
    </row>
    <row r="7558" spans="1:2" x14ac:dyDescent="0.4">
      <c r="A7558" s="1">
        <v>46050.399477557869</v>
      </c>
      <c r="B7558">
        <v>221</v>
      </c>
    </row>
    <row r="7559" spans="1:2" x14ac:dyDescent="0.4">
      <c r="A7559" s="1">
        <v>46050.399702106479</v>
      </c>
      <c r="B7559">
        <v>219</v>
      </c>
    </row>
    <row r="7560" spans="1:2" x14ac:dyDescent="0.4">
      <c r="A7560" s="1">
        <v>46050.39993832176</v>
      </c>
      <c r="B7560">
        <v>220</v>
      </c>
    </row>
    <row r="7561" spans="1:2" x14ac:dyDescent="0.4">
      <c r="A7561" s="1">
        <v>46050.400183576392</v>
      </c>
      <c r="B7561">
        <v>220</v>
      </c>
    </row>
    <row r="7562" spans="1:2" x14ac:dyDescent="0.4">
      <c r="A7562" s="1">
        <v>46050.400415069445</v>
      </c>
      <c r="B7562">
        <v>230</v>
      </c>
    </row>
    <row r="7563" spans="1:2" x14ac:dyDescent="0.4">
      <c r="A7563" s="1">
        <v>46050.400650011572</v>
      </c>
      <c r="B7563">
        <v>220</v>
      </c>
    </row>
    <row r="7564" spans="1:2" x14ac:dyDescent="0.4">
      <c r="A7564" s="1">
        <v>46050.400893067126</v>
      </c>
      <c r="B7564">
        <v>220</v>
      </c>
    </row>
    <row r="7565" spans="1:2" x14ac:dyDescent="0.4">
      <c r="A7565" s="1">
        <v>46050.401110787039</v>
      </c>
      <c r="B7565">
        <v>220</v>
      </c>
    </row>
    <row r="7566" spans="1:2" x14ac:dyDescent="0.4">
      <c r="A7566" s="1">
        <v>46050.40134921296</v>
      </c>
      <c r="B7566">
        <v>219</v>
      </c>
    </row>
    <row r="7567" spans="1:2" x14ac:dyDescent="0.4">
      <c r="A7567" s="1">
        <v>46050.401584039355</v>
      </c>
      <c r="B7567">
        <v>221</v>
      </c>
    </row>
    <row r="7568" spans="1:2" x14ac:dyDescent="0.4">
      <c r="A7568" s="1">
        <v>46050.401808703704</v>
      </c>
      <c r="B7568">
        <v>219</v>
      </c>
    </row>
    <row r="7569" spans="1:2" x14ac:dyDescent="0.4">
      <c r="A7569" s="1">
        <v>46050.402045960647</v>
      </c>
      <c r="B7569">
        <v>220</v>
      </c>
    </row>
    <row r="7570" spans="1:2" x14ac:dyDescent="0.4">
      <c r="A7570" s="1">
        <v>46050.402326064817</v>
      </c>
      <c r="B7570">
        <v>210</v>
      </c>
    </row>
    <row r="7571" spans="1:2" x14ac:dyDescent="0.4">
      <c r="A7571" s="1">
        <v>46050.402536712965</v>
      </c>
      <c r="B7571">
        <v>220</v>
      </c>
    </row>
    <row r="7572" spans="1:2" x14ac:dyDescent="0.4">
      <c r="A7572" s="1">
        <v>46050.402756493058</v>
      </c>
      <c r="B7572">
        <v>230</v>
      </c>
    </row>
    <row r="7573" spans="1:2" x14ac:dyDescent="0.4">
      <c r="A7573" s="1">
        <v>46050.402972013886</v>
      </c>
      <c r="B7573">
        <v>210</v>
      </c>
    </row>
    <row r="7574" spans="1:2" x14ac:dyDescent="0.4">
      <c r="A7574" s="1">
        <v>46050.403203379632</v>
      </c>
      <c r="B7574">
        <v>219</v>
      </c>
    </row>
    <row r="7575" spans="1:2" x14ac:dyDescent="0.4">
      <c r="A7575" s="1">
        <v>46050.403432418978</v>
      </c>
      <c r="B7575">
        <v>210</v>
      </c>
    </row>
    <row r="7576" spans="1:2" x14ac:dyDescent="0.4">
      <c r="A7576" s="1">
        <v>46050.403667372688</v>
      </c>
      <c r="B7576">
        <v>221</v>
      </c>
    </row>
    <row r="7577" spans="1:2" x14ac:dyDescent="0.4">
      <c r="A7577" s="1">
        <v>46050.403893182869</v>
      </c>
      <c r="B7577">
        <v>220</v>
      </c>
    </row>
    <row r="7578" spans="1:2" x14ac:dyDescent="0.4">
      <c r="A7578" s="1">
        <v>46050.404168645837</v>
      </c>
      <c r="B7578">
        <v>221</v>
      </c>
    </row>
    <row r="7579" spans="1:2" x14ac:dyDescent="0.4">
      <c r="A7579" s="1">
        <v>46050.404383935187</v>
      </c>
      <c r="B7579">
        <v>220</v>
      </c>
    </row>
    <row r="7580" spans="1:2" x14ac:dyDescent="0.4">
      <c r="A7580" s="1">
        <v>46050.404606157404</v>
      </c>
      <c r="B7580">
        <v>209</v>
      </c>
    </row>
    <row r="7581" spans="1:2" x14ac:dyDescent="0.4">
      <c r="A7581" s="1">
        <v>46050.404828252314</v>
      </c>
      <c r="B7581">
        <v>230</v>
      </c>
    </row>
    <row r="7582" spans="1:2" x14ac:dyDescent="0.4">
      <c r="A7582" s="1">
        <v>46050.405062060185</v>
      </c>
      <c r="B7582">
        <v>219</v>
      </c>
    </row>
    <row r="7583" spans="1:2" x14ac:dyDescent="0.4">
      <c r="A7583" s="1">
        <v>46050.405349201392</v>
      </c>
      <c r="B7583">
        <v>210</v>
      </c>
    </row>
    <row r="7584" spans="1:2" x14ac:dyDescent="0.4">
      <c r="A7584" s="1">
        <v>46050.405611828704</v>
      </c>
      <c r="B7584">
        <v>209</v>
      </c>
    </row>
    <row r="7585" spans="1:2" x14ac:dyDescent="0.4">
      <c r="A7585" s="1">
        <v>46050.405822476852</v>
      </c>
      <c r="B7585">
        <v>229</v>
      </c>
    </row>
    <row r="7586" spans="1:2" x14ac:dyDescent="0.4">
      <c r="A7586" s="1">
        <v>46050.406044918978</v>
      </c>
      <c r="B7586">
        <v>220</v>
      </c>
    </row>
    <row r="7587" spans="1:2" x14ac:dyDescent="0.4">
      <c r="A7587" s="1">
        <v>46050.406268194442</v>
      </c>
      <c r="B7587">
        <v>209</v>
      </c>
    </row>
    <row r="7588" spans="1:2" x14ac:dyDescent="0.4">
      <c r="A7588" s="1">
        <v>46050.406510081018</v>
      </c>
      <c r="B7588">
        <v>211</v>
      </c>
    </row>
    <row r="7589" spans="1:2" x14ac:dyDescent="0.4">
      <c r="A7589" s="1">
        <v>46050.406725138891</v>
      </c>
      <c r="B7589">
        <v>220</v>
      </c>
    </row>
    <row r="7590" spans="1:2" x14ac:dyDescent="0.4">
      <c r="A7590" s="1">
        <v>46050.406946423609</v>
      </c>
      <c r="B7590">
        <v>220</v>
      </c>
    </row>
    <row r="7591" spans="1:2" x14ac:dyDescent="0.4">
      <c r="A7591" s="1">
        <v>46050.407179062502</v>
      </c>
      <c r="B7591">
        <v>220</v>
      </c>
    </row>
    <row r="7592" spans="1:2" x14ac:dyDescent="0.4">
      <c r="A7592" s="1">
        <v>46050.407398854164</v>
      </c>
      <c r="B7592">
        <v>231</v>
      </c>
    </row>
    <row r="7593" spans="1:2" x14ac:dyDescent="0.4">
      <c r="A7593" s="1">
        <v>46050.407680104167</v>
      </c>
      <c r="B7593">
        <v>221</v>
      </c>
    </row>
    <row r="7594" spans="1:2" x14ac:dyDescent="0.4">
      <c r="A7594" s="1">
        <v>46050.407900011574</v>
      </c>
      <c r="B7594">
        <v>220</v>
      </c>
    </row>
    <row r="7595" spans="1:2" x14ac:dyDescent="0.4">
      <c r="A7595" s="1">
        <v>46050.408115405095</v>
      </c>
      <c r="B7595">
        <v>220</v>
      </c>
    </row>
    <row r="7596" spans="1:2" x14ac:dyDescent="0.4">
      <c r="A7596" s="1">
        <v>46050.408332997686</v>
      </c>
      <c r="B7596">
        <v>220</v>
      </c>
    </row>
    <row r="7597" spans="1:2" x14ac:dyDescent="0.4">
      <c r="A7597" s="1">
        <v>46050.408559849537</v>
      </c>
      <c r="B7597">
        <v>211</v>
      </c>
    </row>
    <row r="7598" spans="1:2" x14ac:dyDescent="0.4">
      <c r="A7598" s="1">
        <v>46050.408797129632</v>
      </c>
      <c r="B7598">
        <v>220</v>
      </c>
    </row>
    <row r="7599" spans="1:2" x14ac:dyDescent="0.4">
      <c r="A7599" s="1">
        <v>46050.409030810188</v>
      </c>
      <c r="B7599">
        <v>220</v>
      </c>
    </row>
    <row r="7600" spans="1:2" x14ac:dyDescent="0.4">
      <c r="A7600" s="1">
        <v>46050.409255462961</v>
      </c>
      <c r="B7600">
        <v>219</v>
      </c>
    </row>
    <row r="7601" spans="1:2" x14ac:dyDescent="0.4">
      <c r="A7601" s="1">
        <v>46050.409488101854</v>
      </c>
      <c r="B7601">
        <v>209</v>
      </c>
    </row>
    <row r="7602" spans="1:2" x14ac:dyDescent="0.4">
      <c r="A7602" s="1">
        <v>46050.409733472225</v>
      </c>
      <c r="B7602">
        <v>219</v>
      </c>
    </row>
    <row r="7603" spans="1:2" x14ac:dyDescent="0.4">
      <c r="A7603" s="1">
        <v>46050.409962743055</v>
      </c>
      <c r="B7603">
        <v>211</v>
      </c>
    </row>
    <row r="7604" spans="1:2" x14ac:dyDescent="0.4">
      <c r="A7604" s="1">
        <v>46050.41019746528</v>
      </c>
      <c r="B7604">
        <v>220</v>
      </c>
    </row>
    <row r="7605" spans="1:2" x14ac:dyDescent="0.4">
      <c r="A7605" s="1">
        <v>46050.410425601855</v>
      </c>
      <c r="B7605">
        <v>220</v>
      </c>
    </row>
    <row r="7606" spans="1:2" x14ac:dyDescent="0.4">
      <c r="A7606" s="1">
        <v>46050.41065928241</v>
      </c>
      <c r="B7606">
        <v>220</v>
      </c>
    </row>
    <row r="7607" spans="1:2" x14ac:dyDescent="0.4">
      <c r="A7607" s="1">
        <v>46050.41089190972</v>
      </c>
      <c r="B7607">
        <v>230</v>
      </c>
    </row>
    <row r="7608" spans="1:2" x14ac:dyDescent="0.4">
      <c r="A7608" s="1">
        <v>46050.411121192126</v>
      </c>
      <c r="B7608">
        <v>230</v>
      </c>
    </row>
    <row r="7609" spans="1:2" x14ac:dyDescent="0.4">
      <c r="A7609" s="1">
        <v>46050.411349201386</v>
      </c>
      <c r="B7609">
        <v>220</v>
      </c>
    </row>
    <row r="7610" spans="1:2" x14ac:dyDescent="0.4">
      <c r="A7610" s="1">
        <v>46050.411624675929</v>
      </c>
      <c r="B7610">
        <v>210</v>
      </c>
    </row>
    <row r="7611" spans="1:2" x14ac:dyDescent="0.4">
      <c r="A7611" s="1">
        <v>46050.411837743057</v>
      </c>
      <c r="B7611">
        <v>221</v>
      </c>
    </row>
    <row r="7612" spans="1:2" x14ac:dyDescent="0.4">
      <c r="A7612" s="1">
        <v>46050.412058576389</v>
      </c>
      <c r="B7612">
        <v>220</v>
      </c>
    </row>
    <row r="7613" spans="1:2" x14ac:dyDescent="0.4">
      <c r="A7613" s="1">
        <v>46050.412309861109</v>
      </c>
      <c r="B7613">
        <v>209</v>
      </c>
    </row>
    <row r="7614" spans="1:2" x14ac:dyDescent="0.4">
      <c r="A7614" s="1">
        <v>46050.412573738424</v>
      </c>
      <c r="B7614">
        <v>211</v>
      </c>
    </row>
    <row r="7615" spans="1:2" x14ac:dyDescent="0.4">
      <c r="A7615" s="1">
        <v>46050.412786817127</v>
      </c>
      <c r="B7615">
        <v>220</v>
      </c>
    </row>
    <row r="7616" spans="1:2" x14ac:dyDescent="0.4">
      <c r="A7616" s="1">
        <v>46050.413007650466</v>
      </c>
      <c r="B7616">
        <v>230</v>
      </c>
    </row>
    <row r="7617" spans="1:2" x14ac:dyDescent="0.4">
      <c r="A7617" s="1">
        <v>46050.413220740738</v>
      </c>
      <c r="B7617">
        <v>229</v>
      </c>
    </row>
    <row r="7618" spans="1:2" x14ac:dyDescent="0.4">
      <c r="A7618" s="1">
        <v>46050.413453263885</v>
      </c>
      <c r="B7618">
        <v>219</v>
      </c>
    </row>
    <row r="7619" spans="1:2" x14ac:dyDescent="0.4">
      <c r="A7619" s="1">
        <v>46050.413681273145</v>
      </c>
      <c r="B7619">
        <v>230</v>
      </c>
    </row>
    <row r="7620" spans="1:2" x14ac:dyDescent="0.4">
      <c r="A7620" s="1">
        <v>46050.413930104165</v>
      </c>
      <c r="B7620">
        <v>230</v>
      </c>
    </row>
    <row r="7621" spans="1:2" x14ac:dyDescent="0.4">
      <c r="A7621" s="1">
        <v>46050.414147824071</v>
      </c>
      <c r="B7621">
        <v>220</v>
      </c>
    </row>
    <row r="7622" spans="1:2" x14ac:dyDescent="0.4">
      <c r="A7622" s="1">
        <v>46050.41443138889</v>
      </c>
      <c r="B7622">
        <v>219</v>
      </c>
    </row>
    <row r="7623" spans="1:2" x14ac:dyDescent="0.4">
      <c r="A7623" s="1">
        <v>46050.414688321762</v>
      </c>
      <c r="B7623">
        <v>209</v>
      </c>
    </row>
    <row r="7624" spans="1:2" x14ac:dyDescent="0.4">
      <c r="A7624" s="1">
        <v>46050.41490708333</v>
      </c>
      <c r="B7624">
        <v>209</v>
      </c>
    </row>
    <row r="7625" spans="1:2" x14ac:dyDescent="0.4">
      <c r="A7625" s="1">
        <v>46050.415122349536</v>
      </c>
      <c r="B7625">
        <v>221</v>
      </c>
    </row>
    <row r="7626" spans="1:2" x14ac:dyDescent="0.4">
      <c r="A7626" s="1">
        <v>46050.415340879626</v>
      </c>
      <c r="B7626">
        <v>220</v>
      </c>
    </row>
    <row r="7627" spans="1:2" x14ac:dyDescent="0.4">
      <c r="A7627" s="1">
        <v>46050.415557430555</v>
      </c>
      <c r="B7627">
        <v>229</v>
      </c>
    </row>
    <row r="7628" spans="1:2" x14ac:dyDescent="0.4">
      <c r="A7628" s="1">
        <v>46050.415776168978</v>
      </c>
      <c r="B7628">
        <v>231</v>
      </c>
    </row>
    <row r="7629" spans="1:2" x14ac:dyDescent="0.4">
      <c r="A7629" s="1">
        <v>46050.416013668982</v>
      </c>
      <c r="B7629">
        <v>211</v>
      </c>
    </row>
    <row r="7630" spans="1:2" x14ac:dyDescent="0.4">
      <c r="A7630" s="1">
        <v>46050.416243888889</v>
      </c>
      <c r="B7630">
        <v>219</v>
      </c>
    </row>
    <row r="7631" spans="1:2" x14ac:dyDescent="0.4">
      <c r="A7631" s="1">
        <v>46050.41651239583</v>
      </c>
      <c r="B7631">
        <v>220</v>
      </c>
    </row>
    <row r="7632" spans="1:2" x14ac:dyDescent="0.4">
      <c r="A7632" s="1">
        <v>46050.416731041667</v>
      </c>
      <c r="B7632">
        <v>219</v>
      </c>
    </row>
    <row r="7633" spans="1:2" x14ac:dyDescent="0.4">
      <c r="A7633" s="1">
        <v>46050.416942951386</v>
      </c>
      <c r="B7633">
        <v>230</v>
      </c>
    </row>
    <row r="7634" spans="1:2" x14ac:dyDescent="0.4">
      <c r="A7634" s="1">
        <v>46050.417166458334</v>
      </c>
      <c r="B7634">
        <v>218</v>
      </c>
    </row>
    <row r="7635" spans="1:2" x14ac:dyDescent="0.4">
      <c r="A7635" s="1">
        <v>46050.417400138889</v>
      </c>
      <c r="B7635">
        <v>219</v>
      </c>
    </row>
    <row r="7636" spans="1:2" x14ac:dyDescent="0.4">
      <c r="A7636" s="1">
        <v>46050.417650138887</v>
      </c>
      <c r="B7636">
        <v>219</v>
      </c>
    </row>
    <row r="7637" spans="1:2" x14ac:dyDescent="0.4">
      <c r="A7637" s="1">
        <v>46050.417861944443</v>
      </c>
      <c r="B7637">
        <v>230</v>
      </c>
    </row>
    <row r="7638" spans="1:2" x14ac:dyDescent="0.4">
      <c r="A7638" s="1">
        <v>46050.418096898145</v>
      </c>
      <c r="B7638">
        <v>219</v>
      </c>
    </row>
    <row r="7639" spans="1:2" x14ac:dyDescent="0.4">
      <c r="A7639" s="1">
        <v>46050.418340995369</v>
      </c>
      <c r="B7639">
        <v>220</v>
      </c>
    </row>
    <row r="7640" spans="1:2" x14ac:dyDescent="0.4">
      <c r="A7640" s="1">
        <v>46050.418571423608</v>
      </c>
      <c r="B7640">
        <v>220</v>
      </c>
    </row>
    <row r="7641" spans="1:2" x14ac:dyDescent="0.4">
      <c r="A7641" s="1">
        <v>46050.418836469908</v>
      </c>
      <c r="B7641">
        <v>220</v>
      </c>
    </row>
    <row r="7642" spans="1:2" x14ac:dyDescent="0.4">
      <c r="A7642" s="1">
        <v>46050.41905650463</v>
      </c>
      <c r="B7642">
        <v>229</v>
      </c>
    </row>
    <row r="7643" spans="1:2" x14ac:dyDescent="0.4">
      <c r="A7643" s="1">
        <v>46050.41926934028</v>
      </c>
      <c r="B7643">
        <v>221</v>
      </c>
    </row>
    <row r="7644" spans="1:2" x14ac:dyDescent="0.4">
      <c r="A7644" s="1">
        <v>46050.419495046299</v>
      </c>
      <c r="B7644">
        <v>219</v>
      </c>
    </row>
    <row r="7645" spans="1:2" x14ac:dyDescent="0.4">
      <c r="A7645" s="1">
        <v>46050.419727789355</v>
      </c>
      <c r="B7645">
        <v>221</v>
      </c>
    </row>
    <row r="7646" spans="1:2" x14ac:dyDescent="0.4">
      <c r="A7646" s="1">
        <v>46050.41999746528</v>
      </c>
      <c r="B7646">
        <v>220</v>
      </c>
    </row>
    <row r="7647" spans="1:2" x14ac:dyDescent="0.4">
      <c r="A7647" s="1">
        <v>46050.420238090279</v>
      </c>
      <c r="B7647">
        <v>211</v>
      </c>
    </row>
    <row r="7648" spans="1:2" x14ac:dyDescent="0.4">
      <c r="A7648" s="1">
        <v>46050.420457881941</v>
      </c>
      <c r="B7648">
        <v>221</v>
      </c>
    </row>
    <row r="7649" spans="1:2" x14ac:dyDescent="0.4">
      <c r="A7649" s="1">
        <v>46050.420676747686</v>
      </c>
      <c r="B7649">
        <v>220</v>
      </c>
    </row>
    <row r="7650" spans="1:2" x14ac:dyDescent="0.4">
      <c r="A7650" s="1">
        <v>46050.420938206022</v>
      </c>
      <c r="B7650">
        <v>211</v>
      </c>
    </row>
    <row r="7651" spans="1:2" x14ac:dyDescent="0.4">
      <c r="A7651" s="1">
        <v>46050.421152442126</v>
      </c>
      <c r="B7651">
        <v>221</v>
      </c>
    </row>
    <row r="7652" spans="1:2" x14ac:dyDescent="0.4">
      <c r="A7652" s="1">
        <v>46050.42137340278</v>
      </c>
      <c r="B7652">
        <v>219</v>
      </c>
    </row>
    <row r="7653" spans="1:2" x14ac:dyDescent="0.4">
      <c r="A7653" s="1">
        <v>46050.421586354169</v>
      </c>
      <c r="B7653">
        <v>210</v>
      </c>
    </row>
    <row r="7654" spans="1:2" x14ac:dyDescent="0.4">
      <c r="A7654" s="1">
        <v>46050.4218075463</v>
      </c>
      <c r="B7654">
        <v>209</v>
      </c>
    </row>
    <row r="7655" spans="1:2" x14ac:dyDescent="0.4">
      <c r="A7655" s="1">
        <v>46050.42203775463</v>
      </c>
      <c r="B7655">
        <v>219</v>
      </c>
    </row>
    <row r="7656" spans="1:2" x14ac:dyDescent="0.4">
      <c r="A7656" s="1">
        <v>46050.422305219909</v>
      </c>
      <c r="B7656">
        <v>210</v>
      </c>
    </row>
    <row r="7657" spans="1:2" x14ac:dyDescent="0.4">
      <c r="A7657" s="1">
        <v>46050.422518194442</v>
      </c>
      <c r="B7657">
        <v>209</v>
      </c>
    </row>
    <row r="7658" spans="1:2" x14ac:dyDescent="0.4">
      <c r="A7658" s="1">
        <v>46050.422750833335</v>
      </c>
      <c r="B7658">
        <v>209</v>
      </c>
    </row>
    <row r="7659" spans="1:2" x14ac:dyDescent="0.4">
      <c r="A7659" s="1">
        <v>46050.422982314813</v>
      </c>
      <c r="B7659">
        <v>209</v>
      </c>
    </row>
    <row r="7660" spans="1:2" x14ac:dyDescent="0.4">
      <c r="A7660" s="1">
        <v>46050.423219571756</v>
      </c>
      <c r="B7660">
        <v>210</v>
      </c>
    </row>
    <row r="7661" spans="1:2" x14ac:dyDescent="0.4">
      <c r="A7661" s="1">
        <v>46050.423474201387</v>
      </c>
      <c r="B7661">
        <v>211</v>
      </c>
    </row>
    <row r="7662" spans="1:2" x14ac:dyDescent="0.4">
      <c r="A7662" s="1">
        <v>46050.423702094908</v>
      </c>
      <c r="B7662">
        <v>211</v>
      </c>
    </row>
    <row r="7663" spans="1:2" x14ac:dyDescent="0.4">
      <c r="A7663" s="1">
        <v>46050.423946435185</v>
      </c>
      <c r="B7663">
        <v>219</v>
      </c>
    </row>
    <row r="7664" spans="1:2" x14ac:dyDescent="0.4">
      <c r="A7664" s="1">
        <v>46050.424187164353</v>
      </c>
      <c r="B7664">
        <v>210</v>
      </c>
    </row>
    <row r="7665" spans="1:2" x14ac:dyDescent="0.4">
      <c r="A7665" s="1">
        <v>46050.424491458332</v>
      </c>
      <c r="B7665">
        <v>220</v>
      </c>
    </row>
    <row r="7666" spans="1:2" x14ac:dyDescent="0.4">
      <c r="A7666" s="1">
        <v>46050.424734513887</v>
      </c>
      <c r="B7666">
        <v>209</v>
      </c>
    </row>
    <row r="7667" spans="1:2" x14ac:dyDescent="0.4">
      <c r="A7667" s="1">
        <v>46050.427209166664</v>
      </c>
      <c r="B7667">
        <v>220</v>
      </c>
    </row>
    <row r="7668" spans="1:2" x14ac:dyDescent="0.4">
      <c r="A7668" s="1">
        <v>46050.427431504628</v>
      </c>
      <c r="B7668">
        <v>209</v>
      </c>
    </row>
    <row r="7669" spans="1:2" x14ac:dyDescent="0.4">
      <c r="A7669" s="1">
        <v>46050.427649999998</v>
      </c>
      <c r="B7669">
        <v>222</v>
      </c>
    </row>
    <row r="7670" spans="1:2" x14ac:dyDescent="0.4">
      <c r="A7670" s="1">
        <v>46050.427890868057</v>
      </c>
      <c r="B7670">
        <v>230</v>
      </c>
    </row>
    <row r="7671" spans="1:2" x14ac:dyDescent="0.4">
      <c r="A7671" s="1">
        <v>46050.428103831022</v>
      </c>
      <c r="B7671">
        <v>230</v>
      </c>
    </row>
    <row r="7672" spans="1:2" x14ac:dyDescent="0.4">
      <c r="A7672" s="1">
        <v>46050.428327210648</v>
      </c>
      <c r="B7672">
        <v>221</v>
      </c>
    </row>
    <row r="7673" spans="1:2" x14ac:dyDescent="0.4">
      <c r="A7673" s="1">
        <v>46050.428582893517</v>
      </c>
      <c r="B7673">
        <v>209</v>
      </c>
    </row>
    <row r="7674" spans="1:2" x14ac:dyDescent="0.4">
      <c r="A7674" s="1">
        <v>46050.428799317131</v>
      </c>
      <c r="B7674">
        <v>230</v>
      </c>
    </row>
    <row r="7675" spans="1:2" x14ac:dyDescent="0.4">
      <c r="A7675" s="1">
        <v>46050.42901472222</v>
      </c>
      <c r="B7675">
        <v>219</v>
      </c>
    </row>
    <row r="7676" spans="1:2" x14ac:dyDescent="0.4">
      <c r="A7676" s="1">
        <v>46050.429236828706</v>
      </c>
      <c r="B7676">
        <v>220</v>
      </c>
    </row>
    <row r="7677" spans="1:2" x14ac:dyDescent="0.4">
      <c r="A7677" s="1">
        <v>46050.431498622682</v>
      </c>
      <c r="B7677">
        <v>210</v>
      </c>
    </row>
    <row r="7678" spans="1:2" x14ac:dyDescent="0.4">
      <c r="A7678" s="1">
        <v>46050.431717268519</v>
      </c>
      <c r="B7678">
        <v>209</v>
      </c>
    </row>
    <row r="7679" spans="1:2" x14ac:dyDescent="0.4">
      <c r="A7679" s="1">
        <v>46050.431932534724</v>
      </c>
      <c r="B7679">
        <v>230</v>
      </c>
    </row>
    <row r="7680" spans="1:2" x14ac:dyDescent="0.4">
      <c r="A7680" s="1">
        <v>46050.432152453701</v>
      </c>
      <c r="B7680">
        <v>229</v>
      </c>
    </row>
    <row r="7681" spans="1:2" x14ac:dyDescent="0.4">
      <c r="A7681" s="1">
        <v>46050.432370150462</v>
      </c>
      <c r="B7681">
        <v>220</v>
      </c>
    </row>
    <row r="7682" spans="1:2" x14ac:dyDescent="0.4">
      <c r="A7682" s="1">
        <v>46050.432589733799</v>
      </c>
      <c r="B7682">
        <v>229</v>
      </c>
    </row>
    <row r="7683" spans="1:2" x14ac:dyDescent="0.4">
      <c r="A7683" s="1">
        <v>46050.432847928241</v>
      </c>
      <c r="B7683">
        <v>230</v>
      </c>
    </row>
    <row r="7684" spans="1:2" x14ac:dyDescent="0.4">
      <c r="A7684" s="1">
        <v>46050.433069236111</v>
      </c>
      <c r="B7684">
        <v>220</v>
      </c>
    </row>
    <row r="7685" spans="1:2" x14ac:dyDescent="0.4">
      <c r="A7685" s="1">
        <v>46050.433285543979</v>
      </c>
      <c r="B7685">
        <v>221</v>
      </c>
    </row>
    <row r="7686" spans="1:2" x14ac:dyDescent="0.4">
      <c r="A7686" s="1">
        <v>46050.433507766204</v>
      </c>
      <c r="B7686">
        <v>221</v>
      </c>
    </row>
    <row r="7687" spans="1:2" x14ac:dyDescent="0.4">
      <c r="A7687" s="1">
        <v>46050.433723055554</v>
      </c>
      <c r="B7687">
        <v>229</v>
      </c>
    </row>
    <row r="7688" spans="1:2" x14ac:dyDescent="0.4">
      <c r="A7688" s="1">
        <v>46050.433945266202</v>
      </c>
      <c r="B7688">
        <v>221</v>
      </c>
    </row>
    <row r="7689" spans="1:2" x14ac:dyDescent="0.4">
      <c r="A7689" s="1">
        <v>46050.434175590279</v>
      </c>
      <c r="B7689">
        <v>220</v>
      </c>
    </row>
    <row r="7690" spans="1:2" x14ac:dyDescent="0.4">
      <c r="A7690" s="1">
        <v>46050.434398865742</v>
      </c>
      <c r="B7690">
        <v>229</v>
      </c>
    </row>
    <row r="7691" spans="1:2" x14ac:dyDescent="0.4">
      <c r="A7691" s="1">
        <v>46050.434612986108</v>
      </c>
      <c r="B7691">
        <v>230</v>
      </c>
    </row>
    <row r="7692" spans="1:2" x14ac:dyDescent="0.4">
      <c r="A7692" s="1">
        <v>46050.434831956016</v>
      </c>
      <c r="B7692">
        <v>231</v>
      </c>
    </row>
    <row r="7693" spans="1:2" x14ac:dyDescent="0.4">
      <c r="A7693" s="1">
        <v>46050.435044814818</v>
      </c>
      <c r="B7693">
        <v>209</v>
      </c>
    </row>
    <row r="7694" spans="1:2" x14ac:dyDescent="0.4">
      <c r="A7694" s="1">
        <v>46050.435267025459</v>
      </c>
      <c r="B7694">
        <v>230</v>
      </c>
    </row>
    <row r="7695" spans="1:2" x14ac:dyDescent="0.4">
      <c r="A7695" s="1">
        <v>46050.435479988424</v>
      </c>
      <c r="B7695">
        <v>230</v>
      </c>
    </row>
    <row r="7696" spans="1:2" x14ac:dyDescent="0.4">
      <c r="A7696" s="1">
        <v>46050.435699907408</v>
      </c>
      <c r="B7696">
        <v>230</v>
      </c>
    </row>
    <row r="7697" spans="1:2" x14ac:dyDescent="0.4">
      <c r="A7697" s="1">
        <v>46050.435912743058</v>
      </c>
      <c r="B7697">
        <v>230</v>
      </c>
    </row>
    <row r="7698" spans="1:2" x14ac:dyDescent="0.4">
      <c r="A7698" s="1">
        <v>46050.436139942132</v>
      </c>
      <c r="B7698">
        <v>221</v>
      </c>
    </row>
    <row r="7699" spans="1:2" x14ac:dyDescent="0.4">
      <c r="A7699" s="1">
        <v>46050.43637466435</v>
      </c>
      <c r="B7699">
        <v>221</v>
      </c>
    </row>
    <row r="7700" spans="1:2" x14ac:dyDescent="0.4">
      <c r="A7700" s="1">
        <v>46050.436606145835</v>
      </c>
      <c r="B7700">
        <v>210</v>
      </c>
    </row>
    <row r="7701" spans="1:2" x14ac:dyDescent="0.4">
      <c r="A7701" s="1">
        <v>46050.436831840278</v>
      </c>
      <c r="B7701">
        <v>211</v>
      </c>
    </row>
    <row r="7702" spans="1:2" x14ac:dyDescent="0.4">
      <c r="A7702" s="1">
        <v>46050.437087638886</v>
      </c>
      <c r="B7702">
        <v>209</v>
      </c>
    </row>
    <row r="7703" spans="1:2" x14ac:dyDescent="0.4">
      <c r="A7703" s="1">
        <v>46050.437300590274</v>
      </c>
      <c r="B7703">
        <v>220</v>
      </c>
    </row>
    <row r="7704" spans="1:2" x14ac:dyDescent="0.4">
      <c r="A7704" s="1">
        <v>46050.445011481483</v>
      </c>
      <c r="B7704">
        <v>229</v>
      </c>
    </row>
    <row r="7705" spans="1:2" x14ac:dyDescent="0.4">
      <c r="A7705" s="1">
        <v>46050.445462743053</v>
      </c>
      <c r="B7705">
        <v>221</v>
      </c>
    </row>
    <row r="7706" spans="1:2" x14ac:dyDescent="0.4">
      <c r="A7706" s="1">
        <v>46050.448715185186</v>
      </c>
      <c r="B7706">
        <v>220</v>
      </c>
    </row>
    <row r="7707" spans="1:2" x14ac:dyDescent="0.4">
      <c r="A7707" s="1">
        <v>46050.452329537038</v>
      </c>
      <c r="B7707">
        <v>229</v>
      </c>
    </row>
    <row r="7708" spans="1:2" x14ac:dyDescent="0.4">
      <c r="A7708" s="1">
        <v>46050.452587858796</v>
      </c>
      <c r="B7708">
        <v>210</v>
      </c>
    </row>
    <row r="7709" spans="1:2" x14ac:dyDescent="0.4">
      <c r="A7709" s="1">
        <v>46050.452805347224</v>
      </c>
      <c r="B7709">
        <v>219</v>
      </c>
    </row>
    <row r="7710" spans="1:2" x14ac:dyDescent="0.4">
      <c r="A7710" s="1">
        <v>46050.453036828701</v>
      </c>
      <c r="B7710">
        <v>209</v>
      </c>
    </row>
    <row r="7711" spans="1:2" x14ac:dyDescent="0.4">
      <c r="A7711" s="1">
        <v>46050.454998518515</v>
      </c>
      <c r="B7711">
        <v>220</v>
      </c>
    </row>
    <row r="7712" spans="1:2" x14ac:dyDescent="0.4">
      <c r="A7712" s="1">
        <v>46050.455217256946</v>
      </c>
      <c r="B7712">
        <v>221</v>
      </c>
    </row>
    <row r="7713" spans="1:2" x14ac:dyDescent="0.4">
      <c r="A7713" s="1">
        <v>46050.458195266205</v>
      </c>
      <c r="B7713">
        <v>231</v>
      </c>
    </row>
    <row r="7714" spans="1:2" x14ac:dyDescent="0.4">
      <c r="A7714" s="1">
        <v>46050.458507777781</v>
      </c>
      <c r="B7714">
        <v>219</v>
      </c>
    </row>
    <row r="7715" spans="1:2" x14ac:dyDescent="0.4">
      <c r="A7715" s="1">
        <v>46050.458738217596</v>
      </c>
      <c r="B7715">
        <v>209</v>
      </c>
    </row>
    <row r="7716" spans="1:2" x14ac:dyDescent="0.4">
      <c r="A7716" s="1">
        <v>46050.458956967595</v>
      </c>
      <c r="B7716">
        <v>219</v>
      </c>
    </row>
    <row r="7717" spans="1:2" x14ac:dyDescent="0.4">
      <c r="A7717" s="1">
        <v>46050.459871319443</v>
      </c>
      <c r="B7717">
        <v>209</v>
      </c>
    </row>
    <row r="7718" spans="1:2" x14ac:dyDescent="0.4">
      <c r="A7718" s="1">
        <v>46050.463284513891</v>
      </c>
      <c r="B7718">
        <v>219</v>
      </c>
    </row>
    <row r="7719" spans="1:2" x14ac:dyDescent="0.4">
      <c r="A7719" s="1">
        <v>46050.463507870372</v>
      </c>
      <c r="B7719">
        <v>222</v>
      </c>
    </row>
    <row r="7720" spans="1:2" x14ac:dyDescent="0.4">
      <c r="A7720" s="1">
        <v>46050.463726631948</v>
      </c>
      <c r="B7720">
        <v>220</v>
      </c>
    </row>
    <row r="7721" spans="1:2" x14ac:dyDescent="0.4">
      <c r="A7721" s="1">
        <v>46050.463944236108</v>
      </c>
      <c r="B7721">
        <v>230</v>
      </c>
    </row>
    <row r="7722" spans="1:2" x14ac:dyDescent="0.4">
      <c r="A7722" s="1">
        <v>46050.464164155092</v>
      </c>
      <c r="B7722">
        <v>229</v>
      </c>
    </row>
    <row r="7723" spans="1:2" x14ac:dyDescent="0.4">
      <c r="A7723" s="1">
        <v>46050.464376064818</v>
      </c>
      <c r="B7723">
        <v>210</v>
      </c>
    </row>
    <row r="7724" spans="1:2" x14ac:dyDescent="0.4">
      <c r="A7724" s="1">
        <v>46050.464597002312</v>
      </c>
      <c r="B7724">
        <v>221</v>
      </c>
    </row>
    <row r="7725" spans="1:2" x14ac:dyDescent="0.4">
      <c r="A7725" s="1">
        <v>46050.464823969909</v>
      </c>
      <c r="B7725">
        <v>221</v>
      </c>
    </row>
    <row r="7726" spans="1:2" x14ac:dyDescent="0.4">
      <c r="A7726" s="1">
        <v>46050.465059965281</v>
      </c>
      <c r="B7726">
        <v>211</v>
      </c>
    </row>
    <row r="7727" spans="1:2" x14ac:dyDescent="0.4">
      <c r="A7727" s="1">
        <v>46050.465325023149</v>
      </c>
      <c r="B7727">
        <v>219</v>
      </c>
    </row>
    <row r="7728" spans="1:2" x14ac:dyDescent="0.4">
      <c r="A7728" s="1">
        <v>46050.465543773149</v>
      </c>
      <c r="B7728">
        <v>219</v>
      </c>
    </row>
    <row r="7729" spans="1:2" x14ac:dyDescent="0.4">
      <c r="A7729" s="1">
        <v>46050.465777557867</v>
      </c>
      <c r="B7729">
        <v>211</v>
      </c>
    </row>
    <row r="7730" spans="1:2" x14ac:dyDescent="0.4">
      <c r="A7730" s="1">
        <v>46050.46604028935</v>
      </c>
      <c r="B7730">
        <v>210</v>
      </c>
    </row>
    <row r="7731" spans="1:2" x14ac:dyDescent="0.4">
      <c r="A7731" s="1">
        <v>46050.466257881948</v>
      </c>
      <c r="B7731">
        <v>220</v>
      </c>
    </row>
    <row r="7732" spans="1:2" x14ac:dyDescent="0.4">
      <c r="A7732" s="1">
        <v>46050.466477800925</v>
      </c>
      <c r="B7732">
        <v>220</v>
      </c>
    </row>
    <row r="7733" spans="1:2" x14ac:dyDescent="0.4">
      <c r="A7733" s="1">
        <v>46050.466705914354</v>
      </c>
      <c r="B7733">
        <v>220</v>
      </c>
    </row>
    <row r="7734" spans="1:2" x14ac:dyDescent="0.4">
      <c r="A7734" s="1">
        <v>46050.46694539352</v>
      </c>
      <c r="B7734">
        <v>220</v>
      </c>
    </row>
    <row r="7735" spans="1:2" x14ac:dyDescent="0.4">
      <c r="A7735" s="1">
        <v>46050.468251979168</v>
      </c>
      <c r="B7735">
        <v>211</v>
      </c>
    </row>
    <row r="7736" spans="1:2" x14ac:dyDescent="0.4">
      <c r="A7736" s="1">
        <v>46050.468523981479</v>
      </c>
      <c r="B7736">
        <v>220</v>
      </c>
    </row>
    <row r="7737" spans="1:2" x14ac:dyDescent="0.4">
      <c r="A7737" s="1">
        <v>46050.468786817131</v>
      </c>
      <c r="B7737">
        <v>221</v>
      </c>
    </row>
    <row r="7738" spans="1:2" x14ac:dyDescent="0.4">
      <c r="A7738" s="1">
        <v>46050.469007777778</v>
      </c>
      <c r="B7738">
        <v>219</v>
      </c>
    </row>
    <row r="7739" spans="1:2" x14ac:dyDescent="0.4">
      <c r="A7739" s="1">
        <v>46050.469247476853</v>
      </c>
      <c r="B7739">
        <v>219</v>
      </c>
    </row>
    <row r="7740" spans="1:2" x14ac:dyDescent="0.4">
      <c r="A7740" s="1">
        <v>46050.469491689815</v>
      </c>
      <c r="B7740">
        <v>219</v>
      </c>
    </row>
    <row r="7741" spans="1:2" x14ac:dyDescent="0.4">
      <c r="A7741" s="1">
        <v>46050.469705798612</v>
      </c>
      <c r="B7741">
        <v>221</v>
      </c>
    </row>
    <row r="7742" spans="1:2" x14ac:dyDescent="0.4">
      <c r="A7742" s="1">
        <v>46050.469926863429</v>
      </c>
      <c r="B7742">
        <v>230</v>
      </c>
    </row>
    <row r="7743" spans="1:2" x14ac:dyDescent="0.4">
      <c r="A7743" s="1">
        <v>46050.47014341435</v>
      </c>
      <c r="B7743">
        <v>221</v>
      </c>
    </row>
    <row r="7744" spans="1:2" x14ac:dyDescent="0.4">
      <c r="A7744" s="1">
        <v>46050.470404756947</v>
      </c>
      <c r="B7744">
        <v>230</v>
      </c>
    </row>
    <row r="7745" spans="1:2" x14ac:dyDescent="0.4">
      <c r="A7745" s="1">
        <v>46050.47066298611</v>
      </c>
      <c r="B7745">
        <v>210</v>
      </c>
    </row>
    <row r="7746" spans="1:2" x14ac:dyDescent="0.4">
      <c r="A7746" s="1">
        <v>46050.470885196759</v>
      </c>
      <c r="B7746">
        <v>221</v>
      </c>
    </row>
    <row r="7747" spans="1:2" x14ac:dyDescent="0.4">
      <c r="A7747" s="1">
        <v>46050.471100590279</v>
      </c>
      <c r="B7747">
        <v>230</v>
      </c>
    </row>
    <row r="7748" spans="1:2" x14ac:dyDescent="0.4">
      <c r="A7748" s="1">
        <v>46050.471364490739</v>
      </c>
      <c r="B7748">
        <v>210</v>
      </c>
    </row>
    <row r="7749" spans="1:2" x14ac:dyDescent="0.4">
      <c r="A7749" s="1">
        <v>46050.471580925929</v>
      </c>
      <c r="B7749">
        <v>219</v>
      </c>
    </row>
    <row r="7750" spans="1:2" x14ac:dyDescent="0.4">
      <c r="A7750" s="1">
        <v>46050.47185869213</v>
      </c>
      <c r="B7750">
        <v>211</v>
      </c>
    </row>
    <row r="7751" spans="1:2" x14ac:dyDescent="0.4">
      <c r="A7751" s="1">
        <v>46050.472079652776</v>
      </c>
      <c r="B7751">
        <v>219</v>
      </c>
    </row>
    <row r="7752" spans="1:2" x14ac:dyDescent="0.4">
      <c r="A7752" s="1">
        <v>46050.472301863425</v>
      </c>
      <c r="B7752">
        <v>231</v>
      </c>
    </row>
    <row r="7753" spans="1:2" x14ac:dyDescent="0.4">
      <c r="A7753" s="1">
        <v>46050.472558807873</v>
      </c>
      <c r="B7753">
        <v>220</v>
      </c>
    </row>
    <row r="7754" spans="1:2" x14ac:dyDescent="0.4">
      <c r="A7754" s="1">
        <v>46050.47278103009</v>
      </c>
      <c r="B7754">
        <v>220</v>
      </c>
    </row>
    <row r="7755" spans="1:2" x14ac:dyDescent="0.4">
      <c r="A7755" s="1">
        <v>46050.472995266202</v>
      </c>
      <c r="B7755">
        <v>221</v>
      </c>
    </row>
    <row r="7756" spans="1:2" x14ac:dyDescent="0.4">
      <c r="A7756" s="1">
        <v>46050.473213912039</v>
      </c>
      <c r="B7756">
        <v>229</v>
      </c>
    </row>
    <row r="7757" spans="1:2" x14ac:dyDescent="0.4">
      <c r="A7757" s="1">
        <v>46050.479634618052</v>
      </c>
      <c r="B7757">
        <v>201</v>
      </c>
    </row>
    <row r="7758" spans="1:2" x14ac:dyDescent="0.4">
      <c r="A7758" s="1">
        <v>46050.479847013892</v>
      </c>
      <c r="B7758">
        <v>209</v>
      </c>
    </row>
    <row r="7759" spans="1:2" x14ac:dyDescent="0.4">
      <c r="A7759" s="1">
        <v>46050.480061249997</v>
      </c>
      <c r="B7759">
        <v>219</v>
      </c>
    </row>
    <row r="7760" spans="1:2" x14ac:dyDescent="0.4">
      <c r="A7760" s="1">
        <v>46050.480283356483</v>
      </c>
      <c r="B7760">
        <v>230</v>
      </c>
    </row>
    <row r="7761" spans="1:2" x14ac:dyDescent="0.4">
      <c r="A7761" s="1">
        <v>46050.480497476849</v>
      </c>
      <c r="B7761">
        <v>220</v>
      </c>
    </row>
    <row r="7762" spans="1:2" x14ac:dyDescent="0.4">
      <c r="A7762" s="1">
        <v>46050.480763680556</v>
      </c>
      <c r="B7762">
        <v>219</v>
      </c>
    </row>
    <row r="7763" spans="1:2" x14ac:dyDescent="0.4">
      <c r="A7763" s="1">
        <v>46050.480976631945</v>
      </c>
      <c r="B7763">
        <v>220</v>
      </c>
    </row>
    <row r="7764" spans="1:2" x14ac:dyDescent="0.4">
      <c r="A7764" s="1">
        <v>46050.481197581015</v>
      </c>
      <c r="B7764">
        <v>230</v>
      </c>
    </row>
    <row r="7765" spans="1:2" x14ac:dyDescent="0.4">
      <c r="A7765" s="1">
        <v>46050.481453483793</v>
      </c>
      <c r="B7765">
        <v>211</v>
      </c>
    </row>
    <row r="7766" spans="1:2" x14ac:dyDescent="0.4">
      <c r="A7766" s="1">
        <v>46050.481675706018</v>
      </c>
      <c r="B7766">
        <v>230</v>
      </c>
    </row>
    <row r="7767" spans="1:2" x14ac:dyDescent="0.4">
      <c r="A7767" s="1">
        <v>46050.481895729165</v>
      </c>
      <c r="B7767">
        <v>229</v>
      </c>
    </row>
    <row r="7768" spans="1:2" x14ac:dyDescent="0.4">
      <c r="A7768" s="1">
        <v>46050.482115648148</v>
      </c>
      <c r="B7768">
        <v>219</v>
      </c>
    </row>
    <row r="7769" spans="1:2" x14ac:dyDescent="0.4">
      <c r="A7769" s="1">
        <v>46050.482343645832</v>
      </c>
      <c r="B7769">
        <v>220</v>
      </c>
    </row>
    <row r="7770" spans="1:2" x14ac:dyDescent="0.4">
      <c r="A7770" s="1">
        <v>46050.482563449077</v>
      </c>
      <c r="B7770">
        <v>219</v>
      </c>
    </row>
    <row r="7771" spans="1:2" x14ac:dyDescent="0.4">
      <c r="A7771" s="1">
        <v>46050.482778831021</v>
      </c>
      <c r="B7771">
        <v>230</v>
      </c>
    </row>
    <row r="7772" spans="1:2" x14ac:dyDescent="0.4">
      <c r="A7772" s="1">
        <v>46050.482999791668</v>
      </c>
      <c r="B7772">
        <v>219</v>
      </c>
    </row>
    <row r="7773" spans="1:2" x14ac:dyDescent="0.4">
      <c r="A7773" s="1">
        <v>46050.483213900465</v>
      </c>
      <c r="B7773">
        <v>220</v>
      </c>
    </row>
    <row r="7774" spans="1:2" x14ac:dyDescent="0.4">
      <c r="A7774" s="1">
        <v>46050.483429178239</v>
      </c>
      <c r="B7774">
        <v>230</v>
      </c>
    </row>
    <row r="7775" spans="1:2" x14ac:dyDescent="0.4">
      <c r="A7775" s="1">
        <v>46050.48364215278</v>
      </c>
      <c r="B7775">
        <v>219</v>
      </c>
    </row>
    <row r="7776" spans="1:2" x14ac:dyDescent="0.4">
      <c r="A7776" s="1">
        <v>46050.483861006942</v>
      </c>
      <c r="B7776">
        <v>221</v>
      </c>
    </row>
    <row r="7777" spans="1:2" x14ac:dyDescent="0.4">
      <c r="A7777" s="1">
        <v>46050.484075023145</v>
      </c>
      <c r="B7777">
        <v>219</v>
      </c>
    </row>
    <row r="7778" spans="1:2" x14ac:dyDescent="0.4">
      <c r="A7778" s="1">
        <v>46050.484304293983</v>
      </c>
      <c r="B7778">
        <v>230</v>
      </c>
    </row>
    <row r="7779" spans="1:2" x14ac:dyDescent="0.4">
      <c r="A7779" s="1">
        <v>46050.484532314818</v>
      </c>
      <c r="B7779">
        <v>219</v>
      </c>
    </row>
    <row r="7780" spans="1:2" x14ac:dyDescent="0.4">
      <c r="A7780" s="1">
        <v>46050.484853020833</v>
      </c>
      <c r="B7780">
        <v>210</v>
      </c>
    </row>
    <row r="7781" spans="1:2" x14ac:dyDescent="0.4">
      <c r="A7781" s="1">
        <v>46050.48506702546</v>
      </c>
      <c r="B7781">
        <v>220</v>
      </c>
    </row>
    <row r="7782" spans="1:2" x14ac:dyDescent="0.4">
      <c r="A7782" s="1">
        <v>46050.485284502312</v>
      </c>
      <c r="B7782">
        <v>230</v>
      </c>
    </row>
    <row r="7783" spans="1:2" x14ac:dyDescent="0.4">
      <c r="A7783" s="1">
        <v>46050.485514826389</v>
      </c>
      <c r="B7783">
        <v>220</v>
      </c>
    </row>
    <row r="7784" spans="1:2" x14ac:dyDescent="0.4">
      <c r="A7784" s="1">
        <v>46050.485750949076</v>
      </c>
      <c r="B7784">
        <v>220</v>
      </c>
    </row>
    <row r="7785" spans="1:2" x14ac:dyDescent="0.4">
      <c r="A7785" s="1">
        <v>46050.485999791665</v>
      </c>
      <c r="B7785">
        <v>219</v>
      </c>
    </row>
    <row r="7786" spans="1:2" x14ac:dyDescent="0.4">
      <c r="A7786" s="1">
        <v>46050.486222118052</v>
      </c>
      <c r="B7786">
        <v>221</v>
      </c>
    </row>
    <row r="7787" spans="1:2" x14ac:dyDescent="0.4">
      <c r="A7787" s="1">
        <v>46050.486444340277</v>
      </c>
      <c r="B7787">
        <v>221</v>
      </c>
    </row>
    <row r="7788" spans="1:2" x14ac:dyDescent="0.4">
      <c r="A7788" s="1">
        <v>46050.486723159724</v>
      </c>
      <c r="B7788">
        <v>221</v>
      </c>
    </row>
    <row r="7789" spans="1:2" x14ac:dyDescent="0.4">
      <c r="A7789" s="1">
        <v>46050.486937280089</v>
      </c>
      <c r="B7789">
        <v>221</v>
      </c>
    </row>
    <row r="7790" spans="1:2" x14ac:dyDescent="0.4">
      <c r="A7790" s="1">
        <v>46050.487203611112</v>
      </c>
      <c r="B7790">
        <v>210</v>
      </c>
    </row>
    <row r="7791" spans="1:2" x14ac:dyDescent="0.4">
      <c r="A7791" s="1">
        <v>46050.490076284725</v>
      </c>
      <c r="B7791">
        <v>211</v>
      </c>
    </row>
    <row r="7792" spans="1:2" x14ac:dyDescent="0.4">
      <c r="A7792" s="1">
        <v>46050.490283356485</v>
      </c>
      <c r="B7792">
        <v>219</v>
      </c>
    </row>
    <row r="7793" spans="1:2" x14ac:dyDescent="0.4">
      <c r="A7793" s="1">
        <v>46050.490500023145</v>
      </c>
      <c r="B7793">
        <v>219</v>
      </c>
    </row>
    <row r="7794" spans="1:2" x14ac:dyDescent="0.4">
      <c r="A7794" s="1">
        <v>46050.490716215281</v>
      </c>
      <c r="B7794">
        <v>230</v>
      </c>
    </row>
    <row r="7795" spans="1:2" x14ac:dyDescent="0.4">
      <c r="A7795" s="1">
        <v>46050.490934965281</v>
      </c>
      <c r="B7795">
        <v>221</v>
      </c>
    </row>
    <row r="7796" spans="1:2" x14ac:dyDescent="0.4">
      <c r="A7796" s="1">
        <v>46050.491145740743</v>
      </c>
      <c r="B7796">
        <v>209</v>
      </c>
    </row>
    <row r="7797" spans="1:2" x14ac:dyDescent="0.4">
      <c r="A7797" s="1">
        <v>46050.491376053244</v>
      </c>
      <c r="B7797">
        <v>221</v>
      </c>
    </row>
    <row r="7798" spans="1:2" x14ac:dyDescent="0.4">
      <c r="A7798" s="1">
        <v>46050.491592372688</v>
      </c>
      <c r="B7798">
        <v>220</v>
      </c>
    </row>
    <row r="7799" spans="1:2" x14ac:dyDescent="0.4">
      <c r="A7799" s="1">
        <v>46050.491807766201</v>
      </c>
      <c r="B7799">
        <v>221</v>
      </c>
    </row>
    <row r="7800" spans="1:2" x14ac:dyDescent="0.4">
      <c r="A7800" s="1">
        <v>46050.492022939812</v>
      </c>
      <c r="B7800">
        <v>219</v>
      </c>
    </row>
    <row r="7801" spans="1:2" x14ac:dyDescent="0.4">
      <c r="A7801" s="1">
        <v>46050.492241793982</v>
      </c>
      <c r="B7801">
        <v>221</v>
      </c>
    </row>
    <row r="7802" spans="1:2" x14ac:dyDescent="0.4">
      <c r="A7802" s="1">
        <v>46050.492514942132</v>
      </c>
      <c r="B7802">
        <v>221</v>
      </c>
    </row>
    <row r="7803" spans="1:2" x14ac:dyDescent="0.4">
      <c r="A7803" s="1">
        <v>46050.492733819447</v>
      </c>
      <c r="B7803">
        <v>209</v>
      </c>
    </row>
    <row r="7804" spans="1:2" x14ac:dyDescent="0.4">
      <c r="A7804" s="1">
        <v>46050.492966215279</v>
      </c>
      <c r="B7804">
        <v>231</v>
      </c>
    </row>
    <row r="7805" spans="1:2" x14ac:dyDescent="0.4">
      <c r="A7805" s="1">
        <v>46050.500530914353</v>
      </c>
      <c r="B7805">
        <v>201</v>
      </c>
    </row>
    <row r="7806" spans="1:2" x14ac:dyDescent="0.4">
      <c r="A7806" s="1">
        <v>46050.500736006943</v>
      </c>
      <c r="B7806">
        <v>220</v>
      </c>
    </row>
    <row r="7807" spans="1:2" x14ac:dyDescent="0.4">
      <c r="A7807" s="1">
        <v>46050.500959513891</v>
      </c>
      <c r="B7807">
        <v>219</v>
      </c>
    </row>
    <row r="7808" spans="1:2" x14ac:dyDescent="0.4">
      <c r="A7808" s="1">
        <v>46050.501174675926</v>
      </c>
      <c r="B7808">
        <v>219</v>
      </c>
    </row>
    <row r="7809" spans="1:2" x14ac:dyDescent="0.4">
      <c r="A7809" s="1">
        <v>46050.501447824077</v>
      </c>
      <c r="B7809">
        <v>219</v>
      </c>
    </row>
    <row r="7810" spans="1:2" x14ac:dyDescent="0.4">
      <c r="A7810" s="1">
        <v>46050.501663090276</v>
      </c>
      <c r="B7810">
        <v>220</v>
      </c>
    </row>
    <row r="7811" spans="1:2" x14ac:dyDescent="0.4">
      <c r="A7811" s="1">
        <v>46050.501881724536</v>
      </c>
      <c r="B7811">
        <v>211</v>
      </c>
    </row>
    <row r="7812" spans="1:2" x14ac:dyDescent="0.4">
      <c r="A7812" s="1">
        <v>46050.504609745367</v>
      </c>
      <c r="B7812">
        <v>219</v>
      </c>
    </row>
    <row r="7813" spans="1:2" x14ac:dyDescent="0.4">
      <c r="A7813" s="1">
        <v>46050.504828599536</v>
      </c>
      <c r="B7813">
        <v>210</v>
      </c>
    </row>
    <row r="7814" spans="1:2" x14ac:dyDescent="0.4">
      <c r="A7814" s="1">
        <v>46050.505120150461</v>
      </c>
      <c r="B7814">
        <v>220</v>
      </c>
    </row>
    <row r="7815" spans="1:2" x14ac:dyDescent="0.4">
      <c r="A7815" s="1">
        <v>46050.505382766205</v>
      </c>
      <c r="B7815">
        <v>231</v>
      </c>
    </row>
    <row r="7816" spans="1:2" x14ac:dyDescent="0.4">
      <c r="A7816" s="1">
        <v>46050.505614490743</v>
      </c>
      <c r="B7816">
        <v>219</v>
      </c>
    </row>
    <row r="7817" spans="1:2" x14ac:dyDescent="0.4">
      <c r="A7817" s="1">
        <v>46050.505834270836</v>
      </c>
      <c r="B7817">
        <v>220</v>
      </c>
    </row>
    <row r="7818" spans="1:2" x14ac:dyDescent="0.4">
      <c r="A7818" s="1">
        <v>46050.506048391202</v>
      </c>
      <c r="B7818">
        <v>221</v>
      </c>
    </row>
    <row r="7819" spans="1:2" x14ac:dyDescent="0.4">
      <c r="A7819" s="1">
        <v>46050.506269571757</v>
      </c>
      <c r="B7819">
        <v>220</v>
      </c>
    </row>
    <row r="7820" spans="1:2" x14ac:dyDescent="0.4">
      <c r="A7820" s="1">
        <v>46050.506529999999</v>
      </c>
      <c r="B7820">
        <v>229</v>
      </c>
    </row>
    <row r="7821" spans="1:2" x14ac:dyDescent="0.4">
      <c r="A7821" s="1">
        <v>46050.506751053239</v>
      </c>
      <c r="B7821">
        <v>221</v>
      </c>
    </row>
    <row r="7822" spans="1:2" x14ac:dyDescent="0.4">
      <c r="A7822" s="1">
        <v>46050.506965069442</v>
      </c>
      <c r="B7822">
        <v>229</v>
      </c>
    </row>
    <row r="7823" spans="1:2" x14ac:dyDescent="0.4">
      <c r="A7823" s="1">
        <v>46050.507184965281</v>
      </c>
      <c r="B7823">
        <v>230</v>
      </c>
    </row>
    <row r="7824" spans="1:2" x14ac:dyDescent="0.4">
      <c r="A7824" s="1">
        <v>46050.507400254632</v>
      </c>
      <c r="B7824">
        <v>230</v>
      </c>
    </row>
    <row r="7825" spans="1:2" x14ac:dyDescent="0.4">
      <c r="A7825" s="1">
        <v>46050.507622476849</v>
      </c>
      <c r="B7825">
        <v>230</v>
      </c>
    </row>
    <row r="7826" spans="1:2" x14ac:dyDescent="0.4">
      <c r="A7826" s="1">
        <v>46050.507837858793</v>
      </c>
      <c r="B7826">
        <v>230</v>
      </c>
    </row>
    <row r="7827" spans="1:2" x14ac:dyDescent="0.4">
      <c r="A7827" s="1">
        <v>46050.508105231478</v>
      </c>
      <c r="B7827">
        <v>209</v>
      </c>
    </row>
    <row r="7828" spans="1:2" x14ac:dyDescent="0.4">
      <c r="A7828" s="1">
        <v>46050.508362291665</v>
      </c>
      <c r="B7828">
        <v>219</v>
      </c>
    </row>
    <row r="7829" spans="1:2" x14ac:dyDescent="0.4">
      <c r="A7829" s="1">
        <v>46050.508583113427</v>
      </c>
      <c r="B7829">
        <v>230</v>
      </c>
    </row>
    <row r="7830" spans="1:2" x14ac:dyDescent="0.4">
      <c r="A7830" s="1">
        <v>46050.508796192131</v>
      </c>
      <c r="B7830">
        <v>221</v>
      </c>
    </row>
    <row r="7831" spans="1:2" x14ac:dyDescent="0.4">
      <c r="A7831" s="1">
        <v>46050.509017141201</v>
      </c>
      <c r="B7831">
        <v>221</v>
      </c>
    </row>
    <row r="7832" spans="1:2" x14ac:dyDescent="0.4">
      <c r="A7832" s="1">
        <v>46050.509289247682</v>
      </c>
      <c r="B7832">
        <v>221</v>
      </c>
    </row>
    <row r="7833" spans="1:2" x14ac:dyDescent="0.4">
      <c r="A7833" s="1">
        <v>46050.509514942132</v>
      </c>
      <c r="B7833">
        <v>220</v>
      </c>
    </row>
    <row r="7834" spans="1:2" x14ac:dyDescent="0.4">
      <c r="A7834" s="1">
        <v>46050.509728020836</v>
      </c>
      <c r="B7834">
        <v>230</v>
      </c>
    </row>
    <row r="7835" spans="1:2" x14ac:dyDescent="0.4">
      <c r="A7835" s="1">
        <v>46050.50994653935</v>
      </c>
      <c r="B7835">
        <v>221</v>
      </c>
    </row>
    <row r="7836" spans="1:2" x14ac:dyDescent="0.4">
      <c r="A7836" s="1">
        <v>46050.510158460645</v>
      </c>
      <c r="B7836">
        <v>221</v>
      </c>
    </row>
    <row r="7837" spans="1:2" x14ac:dyDescent="0.4">
      <c r="A7837" s="1">
        <v>46050.555125127314</v>
      </c>
      <c r="B7837">
        <v>211</v>
      </c>
    </row>
    <row r="7838" spans="1:2" x14ac:dyDescent="0.4">
      <c r="A7838" s="1">
        <v>46050.555340416664</v>
      </c>
      <c r="B7838">
        <v>210</v>
      </c>
    </row>
    <row r="7839" spans="1:2" x14ac:dyDescent="0.4">
      <c r="A7839" s="1">
        <v>46050.555562511574</v>
      </c>
      <c r="B7839">
        <v>221</v>
      </c>
    </row>
    <row r="7840" spans="1:2" x14ac:dyDescent="0.4">
      <c r="A7840" s="1">
        <v>46050.555776643516</v>
      </c>
      <c r="B7840">
        <v>210</v>
      </c>
    </row>
    <row r="7841" spans="1:2" x14ac:dyDescent="0.4">
      <c r="A7841" s="1">
        <v>46050.555995381947</v>
      </c>
      <c r="B7841">
        <v>221</v>
      </c>
    </row>
    <row r="7842" spans="1:2" x14ac:dyDescent="0.4">
      <c r="A7842" s="1">
        <v>46050.556253483795</v>
      </c>
      <c r="B7842">
        <v>221</v>
      </c>
    </row>
    <row r="7843" spans="1:2" x14ac:dyDescent="0.4">
      <c r="A7843" s="1">
        <v>46050.556474560188</v>
      </c>
      <c r="B7843">
        <v>219</v>
      </c>
    </row>
    <row r="7844" spans="1:2" x14ac:dyDescent="0.4">
      <c r="A7844" s="1">
        <v>46050.556730231481</v>
      </c>
      <c r="B7844">
        <v>220</v>
      </c>
    </row>
    <row r="7845" spans="1:2" x14ac:dyDescent="0.4">
      <c r="A7845" s="1">
        <v>46050.556947812503</v>
      </c>
      <c r="B7845">
        <v>231</v>
      </c>
    </row>
    <row r="7846" spans="1:2" x14ac:dyDescent="0.4">
      <c r="A7846" s="1">
        <v>46050.557159849537</v>
      </c>
      <c r="B7846">
        <v>231</v>
      </c>
    </row>
    <row r="7847" spans="1:2" x14ac:dyDescent="0.4">
      <c r="A7847" s="1">
        <v>46050.55742247685</v>
      </c>
      <c r="B7847">
        <v>219</v>
      </c>
    </row>
    <row r="7848" spans="1:2" x14ac:dyDescent="0.4">
      <c r="A7848" s="1">
        <v>46050.557677094905</v>
      </c>
      <c r="B7848">
        <v>211</v>
      </c>
    </row>
    <row r="7849" spans="1:2" x14ac:dyDescent="0.4">
      <c r="A7849" s="1">
        <v>46050.557899317129</v>
      </c>
      <c r="B7849">
        <v>220</v>
      </c>
    </row>
    <row r="7850" spans="1:2" x14ac:dyDescent="0.4">
      <c r="A7850" s="1">
        <v>46050.558126296295</v>
      </c>
      <c r="B7850">
        <v>219</v>
      </c>
    </row>
    <row r="7851" spans="1:2" x14ac:dyDescent="0.4">
      <c r="A7851" s="1">
        <v>46050.558346087964</v>
      </c>
      <c r="B7851">
        <v>219</v>
      </c>
    </row>
    <row r="7852" spans="1:2" x14ac:dyDescent="0.4">
      <c r="A7852" s="1">
        <v>46050.558560196761</v>
      </c>
      <c r="B7852">
        <v>231</v>
      </c>
    </row>
    <row r="7853" spans="1:2" x14ac:dyDescent="0.4">
      <c r="A7853" s="1">
        <v>46050.558780104169</v>
      </c>
      <c r="B7853">
        <v>220</v>
      </c>
    </row>
    <row r="7854" spans="1:2" x14ac:dyDescent="0.4">
      <c r="A7854" s="1">
        <v>46050.55899539352</v>
      </c>
      <c r="B7854">
        <v>219</v>
      </c>
    </row>
    <row r="7855" spans="1:2" x14ac:dyDescent="0.4">
      <c r="A7855" s="1">
        <v>46050.559212870372</v>
      </c>
      <c r="B7855">
        <v>230</v>
      </c>
    </row>
    <row r="7856" spans="1:2" x14ac:dyDescent="0.4">
      <c r="A7856" s="1">
        <v>46050.559428263892</v>
      </c>
      <c r="B7856">
        <v>229</v>
      </c>
    </row>
    <row r="7857" spans="1:2" x14ac:dyDescent="0.4">
      <c r="A7857" s="1">
        <v>46050.559693298608</v>
      </c>
      <c r="B7857">
        <v>220</v>
      </c>
    </row>
    <row r="7858" spans="1:2" x14ac:dyDescent="0.4">
      <c r="A7858" s="1">
        <v>46050.559905000002</v>
      </c>
      <c r="B7858">
        <v>229</v>
      </c>
    </row>
    <row r="7859" spans="1:2" x14ac:dyDescent="0.4">
      <c r="A7859" s="1">
        <v>46050.560130798614</v>
      </c>
      <c r="B7859">
        <v>230</v>
      </c>
    </row>
    <row r="7860" spans="1:2" x14ac:dyDescent="0.4">
      <c r="A7860" s="1">
        <v>46050.560343761572</v>
      </c>
      <c r="B7860">
        <v>231</v>
      </c>
    </row>
    <row r="7861" spans="1:2" x14ac:dyDescent="0.4">
      <c r="A7861" s="1">
        <v>46050.560562638886</v>
      </c>
      <c r="B7861">
        <v>219</v>
      </c>
    </row>
    <row r="7862" spans="1:2" x14ac:dyDescent="0.4">
      <c r="A7862" s="1">
        <v>46050.560777916668</v>
      </c>
      <c r="B7862">
        <v>219</v>
      </c>
    </row>
    <row r="7863" spans="1:2" x14ac:dyDescent="0.4">
      <c r="A7863" s="1">
        <v>46050.562820624997</v>
      </c>
      <c r="B7863">
        <v>219</v>
      </c>
    </row>
    <row r="7864" spans="1:2" x14ac:dyDescent="0.4">
      <c r="A7864" s="1">
        <v>46050.563032430553</v>
      </c>
      <c r="B7864">
        <v>210</v>
      </c>
    </row>
    <row r="7865" spans="1:2" x14ac:dyDescent="0.4">
      <c r="A7865" s="1">
        <v>46050.563255682871</v>
      </c>
      <c r="B7865">
        <v>220</v>
      </c>
    </row>
    <row r="7866" spans="1:2" x14ac:dyDescent="0.4">
      <c r="A7866" s="1">
        <v>46050.568283692133</v>
      </c>
      <c r="B7866">
        <v>220</v>
      </c>
    </row>
    <row r="7867" spans="1:2" x14ac:dyDescent="0.4">
      <c r="A7867" s="1">
        <v>46050.568497812499</v>
      </c>
      <c r="B7867">
        <v>211</v>
      </c>
    </row>
    <row r="7868" spans="1:2" x14ac:dyDescent="0.4">
      <c r="A7868" s="1">
        <v>46050.56871644676</v>
      </c>
      <c r="B7868">
        <v>211</v>
      </c>
    </row>
    <row r="7869" spans="1:2" x14ac:dyDescent="0.4">
      <c r="A7869" s="1">
        <v>46050.568929409725</v>
      </c>
      <c r="B7869">
        <v>211</v>
      </c>
    </row>
    <row r="7870" spans="1:2" x14ac:dyDescent="0.4">
      <c r="A7870" s="1">
        <v>46050.569170162038</v>
      </c>
      <c r="B7870">
        <v>219</v>
      </c>
    </row>
    <row r="7871" spans="1:2" x14ac:dyDescent="0.4">
      <c r="A7871" s="1">
        <v>46050.569384282404</v>
      </c>
      <c r="B7871">
        <v>230</v>
      </c>
    </row>
    <row r="7872" spans="1:2" x14ac:dyDescent="0.4">
      <c r="A7872" s="1">
        <v>46050.569603148149</v>
      </c>
      <c r="B7872">
        <v>230</v>
      </c>
    </row>
    <row r="7873" spans="1:2" x14ac:dyDescent="0.4">
      <c r="A7873" s="1">
        <v>46050.569819571756</v>
      </c>
      <c r="B7873">
        <v>220</v>
      </c>
    </row>
    <row r="7874" spans="1:2" x14ac:dyDescent="0.4">
      <c r="A7874" s="1">
        <v>46050.570041689818</v>
      </c>
      <c r="B7874">
        <v>230</v>
      </c>
    </row>
    <row r="7875" spans="1:2" x14ac:dyDescent="0.4">
      <c r="A7875" s="1">
        <v>46050.570252442129</v>
      </c>
      <c r="B7875">
        <v>221</v>
      </c>
    </row>
    <row r="7876" spans="1:2" x14ac:dyDescent="0.4">
      <c r="A7876" s="1">
        <v>46050.570514942126</v>
      </c>
      <c r="B7876">
        <v>221</v>
      </c>
    </row>
    <row r="7877" spans="1:2" x14ac:dyDescent="0.4">
      <c r="A7877" s="1">
        <v>46050.570728136576</v>
      </c>
      <c r="B7877">
        <v>230</v>
      </c>
    </row>
    <row r="7878" spans="1:2" x14ac:dyDescent="0.4">
      <c r="A7878" s="1">
        <v>46050.570946770837</v>
      </c>
      <c r="B7878">
        <v>230</v>
      </c>
    </row>
    <row r="7879" spans="1:2" x14ac:dyDescent="0.4">
      <c r="A7879" s="1">
        <v>46050.57115984954</v>
      </c>
      <c r="B7879">
        <v>230</v>
      </c>
    </row>
    <row r="7880" spans="1:2" x14ac:dyDescent="0.4">
      <c r="A7880" s="1">
        <v>46050.571381967595</v>
      </c>
      <c r="B7880">
        <v>219</v>
      </c>
    </row>
    <row r="7881" spans="1:2" x14ac:dyDescent="0.4">
      <c r="A7881" s="1">
        <v>46050.571599664348</v>
      </c>
      <c r="B7881">
        <v>221</v>
      </c>
    </row>
    <row r="7882" spans="1:2" x14ac:dyDescent="0.4">
      <c r="A7882" s="1">
        <v>46050.571819456018</v>
      </c>
      <c r="B7882">
        <v>221</v>
      </c>
    </row>
    <row r="7883" spans="1:2" x14ac:dyDescent="0.4">
      <c r="A7883" s="1">
        <v>46050.572032430558</v>
      </c>
      <c r="B7883">
        <v>230</v>
      </c>
    </row>
    <row r="7884" spans="1:2" x14ac:dyDescent="0.4">
      <c r="A7884" s="1">
        <v>46050.572262870373</v>
      </c>
      <c r="B7884">
        <v>219</v>
      </c>
    </row>
    <row r="7885" spans="1:2" x14ac:dyDescent="0.4">
      <c r="A7885" s="1">
        <v>46050.583774317129</v>
      </c>
      <c r="B7885">
        <v>231</v>
      </c>
    </row>
    <row r="7886" spans="1:2" x14ac:dyDescent="0.4">
      <c r="A7886" s="1">
        <v>46050.584004756944</v>
      </c>
      <c r="B7886">
        <v>221</v>
      </c>
    </row>
    <row r="7887" spans="1:2" x14ac:dyDescent="0.4">
      <c r="A7887" s="1">
        <v>46050.584216574076</v>
      </c>
      <c r="B7887">
        <v>219</v>
      </c>
    </row>
    <row r="7888" spans="1:2" x14ac:dyDescent="0.4">
      <c r="A7888" s="1">
        <v>46050.584436249999</v>
      </c>
      <c r="B7888">
        <v>230</v>
      </c>
    </row>
    <row r="7889" spans="1:2" x14ac:dyDescent="0.4">
      <c r="A7889" s="1">
        <v>46050.584648275464</v>
      </c>
      <c r="B7889">
        <v>221</v>
      </c>
    </row>
    <row r="7890" spans="1:2" x14ac:dyDescent="0.4">
      <c r="A7890" s="1">
        <v>46050.584886828707</v>
      </c>
      <c r="B7890">
        <v>229</v>
      </c>
    </row>
    <row r="7891" spans="1:2" x14ac:dyDescent="0.4">
      <c r="A7891" s="1">
        <v>46050.585099560187</v>
      </c>
      <c r="B7891">
        <v>219</v>
      </c>
    </row>
    <row r="7892" spans="1:2" x14ac:dyDescent="0.4">
      <c r="A7892" s="1">
        <v>46050.5853265162</v>
      </c>
      <c r="B7892">
        <v>220</v>
      </c>
    </row>
    <row r="7893" spans="1:2" x14ac:dyDescent="0.4">
      <c r="A7893" s="1">
        <v>46050.587232881946</v>
      </c>
      <c r="B7893">
        <v>210</v>
      </c>
    </row>
    <row r="7894" spans="1:2" x14ac:dyDescent="0.4">
      <c r="A7894" s="1">
        <v>46050.587457314818</v>
      </c>
      <c r="B7894">
        <v>219</v>
      </c>
    </row>
    <row r="7895" spans="1:2" x14ac:dyDescent="0.4">
      <c r="A7895" s="1">
        <v>46050.587695844908</v>
      </c>
      <c r="B7895">
        <v>210</v>
      </c>
    </row>
    <row r="7896" spans="1:2" x14ac:dyDescent="0.4">
      <c r="A7896" s="1">
        <v>46050.587920266204</v>
      </c>
      <c r="B7896">
        <v>220</v>
      </c>
    </row>
    <row r="7897" spans="1:2" x14ac:dyDescent="0.4">
      <c r="A7897" s="1">
        <v>46050.588130914351</v>
      </c>
      <c r="B7897">
        <v>230</v>
      </c>
    </row>
    <row r="7898" spans="1:2" x14ac:dyDescent="0.4">
      <c r="A7898" s="1">
        <v>46050.588348506943</v>
      </c>
      <c r="B7898">
        <v>231</v>
      </c>
    </row>
    <row r="7899" spans="1:2" x14ac:dyDescent="0.4">
      <c r="A7899" s="1">
        <v>46050.588561469907</v>
      </c>
      <c r="B7899">
        <v>231</v>
      </c>
    </row>
    <row r="7900" spans="1:2" x14ac:dyDescent="0.4">
      <c r="A7900" s="1">
        <v>46050.590230567126</v>
      </c>
      <c r="B7900">
        <v>210</v>
      </c>
    </row>
    <row r="7901" spans="1:2" x14ac:dyDescent="0.4">
      <c r="A7901" s="1">
        <v>46050.590474780096</v>
      </c>
      <c r="B7901">
        <v>221</v>
      </c>
    </row>
    <row r="7902" spans="1:2" x14ac:dyDescent="0.4">
      <c r="A7902" s="1">
        <v>46050.590737627317</v>
      </c>
      <c r="B7902">
        <v>210</v>
      </c>
    </row>
    <row r="7903" spans="1:2" x14ac:dyDescent="0.4">
      <c r="A7903" s="1">
        <v>46050.590950486112</v>
      </c>
      <c r="B7903">
        <v>219</v>
      </c>
    </row>
    <row r="7904" spans="1:2" x14ac:dyDescent="0.4">
      <c r="A7904" s="1">
        <v>46050.591167951388</v>
      </c>
      <c r="B7904">
        <v>231</v>
      </c>
    </row>
    <row r="7905" spans="1:2" x14ac:dyDescent="0.4">
      <c r="A7905" s="1">
        <v>46050.591387858796</v>
      </c>
      <c r="B7905">
        <v>231</v>
      </c>
    </row>
    <row r="7906" spans="1:2" x14ac:dyDescent="0.4">
      <c r="A7906" s="1">
        <v>46050.591606608796</v>
      </c>
      <c r="B7906">
        <v>230</v>
      </c>
    </row>
    <row r="7907" spans="1:2" x14ac:dyDescent="0.4">
      <c r="A7907" s="1">
        <v>46050.591817499997</v>
      </c>
      <c r="B7907">
        <v>219</v>
      </c>
    </row>
    <row r="7908" spans="1:2" x14ac:dyDescent="0.4">
      <c r="A7908" s="1">
        <v>46050.592040636577</v>
      </c>
      <c r="B7908">
        <v>220</v>
      </c>
    </row>
    <row r="7909" spans="1:2" x14ac:dyDescent="0.4">
      <c r="A7909" s="1">
        <v>46050.592276875002</v>
      </c>
      <c r="B7909">
        <v>219</v>
      </c>
    </row>
    <row r="7910" spans="1:2" x14ac:dyDescent="0.4">
      <c r="A7910" s="1">
        <v>46050.592507071757</v>
      </c>
      <c r="B7910">
        <v>220</v>
      </c>
    </row>
    <row r="7911" spans="1:2" x14ac:dyDescent="0.4">
      <c r="A7911" s="1">
        <v>46050.592737523148</v>
      </c>
      <c r="B7911">
        <v>219</v>
      </c>
    </row>
    <row r="7912" spans="1:2" x14ac:dyDescent="0.4">
      <c r="A7912" s="1">
        <v>46050.592965520831</v>
      </c>
      <c r="B7912">
        <v>211</v>
      </c>
    </row>
    <row r="7913" spans="1:2" x14ac:dyDescent="0.4">
      <c r="A7913" s="1">
        <v>46050.59320048611</v>
      </c>
      <c r="B7913">
        <v>210</v>
      </c>
    </row>
    <row r="7914" spans="1:2" x14ac:dyDescent="0.4">
      <c r="A7914" s="1">
        <v>46050.593434270835</v>
      </c>
      <c r="B7914">
        <v>221</v>
      </c>
    </row>
    <row r="7915" spans="1:2" x14ac:dyDescent="0.4">
      <c r="A7915" s="1">
        <v>46050.593709618057</v>
      </c>
      <c r="B7915">
        <v>221</v>
      </c>
    </row>
    <row r="7916" spans="1:2" x14ac:dyDescent="0.4">
      <c r="A7916" s="1">
        <v>46050.593929421295</v>
      </c>
      <c r="B7916">
        <v>220</v>
      </c>
    </row>
    <row r="7917" spans="1:2" x14ac:dyDescent="0.4">
      <c r="A7917" s="1">
        <v>46050.5941446875</v>
      </c>
      <c r="B7917">
        <v>230</v>
      </c>
    </row>
    <row r="7918" spans="1:2" x14ac:dyDescent="0.4">
      <c r="A7918" s="1">
        <v>46050.594362164353</v>
      </c>
      <c r="B7918">
        <v>221</v>
      </c>
    </row>
    <row r="7919" spans="1:2" x14ac:dyDescent="0.4">
      <c r="A7919" s="1">
        <v>46050.594595150462</v>
      </c>
      <c r="B7919">
        <v>230</v>
      </c>
    </row>
    <row r="7920" spans="1:2" x14ac:dyDescent="0.4">
      <c r="A7920" s="1">
        <v>46050.594835787037</v>
      </c>
      <c r="B7920">
        <v>220</v>
      </c>
    </row>
    <row r="7921" spans="1:2" x14ac:dyDescent="0.4">
      <c r="A7921" s="1">
        <v>46050.595061481479</v>
      </c>
      <c r="B7921">
        <v>209</v>
      </c>
    </row>
    <row r="7922" spans="1:2" x14ac:dyDescent="0.4">
      <c r="A7922" s="1">
        <v>46050.59528947917</v>
      </c>
      <c r="B7922">
        <v>231</v>
      </c>
    </row>
    <row r="7923" spans="1:2" x14ac:dyDescent="0.4">
      <c r="A7923" s="1">
        <v>46050.595550949074</v>
      </c>
      <c r="B7923">
        <v>219</v>
      </c>
    </row>
    <row r="7924" spans="1:2" x14ac:dyDescent="0.4">
      <c r="A7924" s="1">
        <v>46050.595773275461</v>
      </c>
      <c r="B7924">
        <v>210</v>
      </c>
    </row>
    <row r="7925" spans="1:2" x14ac:dyDescent="0.4">
      <c r="A7925" s="1">
        <v>46050.595995625001</v>
      </c>
      <c r="B7925">
        <v>219</v>
      </c>
    </row>
    <row r="7926" spans="1:2" x14ac:dyDescent="0.4">
      <c r="A7926" s="1">
        <v>46050.596274444448</v>
      </c>
      <c r="B7926">
        <v>210</v>
      </c>
    </row>
    <row r="7927" spans="1:2" x14ac:dyDescent="0.4">
      <c r="A7927" s="1">
        <v>46050.596490868054</v>
      </c>
      <c r="B7927">
        <v>220</v>
      </c>
    </row>
    <row r="7928" spans="1:2" x14ac:dyDescent="0.4">
      <c r="A7928" s="1">
        <v>46050.596730578705</v>
      </c>
      <c r="B7928">
        <v>210</v>
      </c>
    </row>
    <row r="7929" spans="1:2" x14ac:dyDescent="0.4">
      <c r="A7929" s="1">
        <v>46050.597048750002</v>
      </c>
      <c r="B7929">
        <v>219</v>
      </c>
    </row>
    <row r="7930" spans="1:2" x14ac:dyDescent="0.4">
      <c r="A7930" s="1">
        <v>46050.59726865741</v>
      </c>
      <c r="B7930">
        <v>219</v>
      </c>
    </row>
    <row r="7931" spans="1:2" x14ac:dyDescent="0.4">
      <c r="A7931" s="1">
        <v>46050.597487395833</v>
      </c>
      <c r="B7931">
        <v>230</v>
      </c>
    </row>
    <row r="7932" spans="1:2" x14ac:dyDescent="0.4">
      <c r="A7932" s="1">
        <v>46050.597718888886</v>
      </c>
      <c r="B7932">
        <v>210</v>
      </c>
    </row>
    <row r="7933" spans="1:2" x14ac:dyDescent="0.4">
      <c r="A7933" s="1">
        <v>46050.597954999997</v>
      </c>
      <c r="B7933">
        <v>229</v>
      </c>
    </row>
    <row r="7934" spans="1:2" x14ac:dyDescent="0.4">
      <c r="A7934" s="1">
        <v>46050.598176053238</v>
      </c>
      <c r="B7934">
        <v>231</v>
      </c>
    </row>
    <row r="7935" spans="1:2" x14ac:dyDescent="0.4">
      <c r="A7935" s="1">
        <v>46050.598394814813</v>
      </c>
      <c r="B7935">
        <v>219</v>
      </c>
    </row>
    <row r="7936" spans="1:2" x14ac:dyDescent="0.4">
      <c r="A7936" s="1">
        <v>46050.598615995368</v>
      </c>
      <c r="B7936">
        <v>220</v>
      </c>
    </row>
    <row r="7937" spans="1:2" x14ac:dyDescent="0.4">
      <c r="A7937" s="1">
        <v>46050.598870613423</v>
      </c>
      <c r="B7937">
        <v>221</v>
      </c>
    </row>
    <row r="7938" spans="1:2" x14ac:dyDescent="0.4">
      <c r="A7938" s="1">
        <v>46050.599091689815</v>
      </c>
      <c r="B7938">
        <v>230</v>
      </c>
    </row>
    <row r="7939" spans="1:2" x14ac:dyDescent="0.4">
      <c r="A7939" s="1">
        <v>46050.599303368057</v>
      </c>
      <c r="B7939">
        <v>231</v>
      </c>
    </row>
    <row r="7940" spans="1:2" x14ac:dyDescent="0.4">
      <c r="A7940" s="1">
        <v>46050.599528032406</v>
      </c>
      <c r="B7940">
        <v>229</v>
      </c>
    </row>
    <row r="7941" spans="1:2" x14ac:dyDescent="0.4">
      <c r="A7941" s="1">
        <v>46050.599757083335</v>
      </c>
      <c r="B7941">
        <v>219</v>
      </c>
    </row>
    <row r="7942" spans="1:2" x14ac:dyDescent="0.4">
      <c r="A7942" s="1">
        <v>46050.599994351855</v>
      </c>
      <c r="B7942">
        <v>210</v>
      </c>
    </row>
    <row r="7943" spans="1:2" x14ac:dyDescent="0.4">
      <c r="A7943" s="1">
        <v>46050.600242025466</v>
      </c>
      <c r="B7943">
        <v>220</v>
      </c>
    </row>
    <row r="7944" spans="1:2" x14ac:dyDescent="0.4">
      <c r="A7944" s="1">
        <v>46050.600558009261</v>
      </c>
      <c r="B7944">
        <v>210</v>
      </c>
    </row>
    <row r="7945" spans="1:2" x14ac:dyDescent="0.4">
      <c r="A7945" s="1">
        <v>46050.600937754629</v>
      </c>
      <c r="B7945">
        <v>219</v>
      </c>
    </row>
    <row r="7946" spans="1:2" x14ac:dyDescent="0.4">
      <c r="A7946" s="1">
        <v>46050.601339143519</v>
      </c>
      <c r="B7946">
        <v>219</v>
      </c>
    </row>
    <row r="7947" spans="1:2" x14ac:dyDescent="0.4">
      <c r="A7947" s="1">
        <v>46050.601721319443</v>
      </c>
      <c r="B7947">
        <v>209</v>
      </c>
    </row>
    <row r="7948" spans="1:2" x14ac:dyDescent="0.4">
      <c r="A7948" s="1">
        <v>46050.602086944447</v>
      </c>
      <c r="B7948">
        <v>219</v>
      </c>
    </row>
    <row r="7949" spans="1:2" x14ac:dyDescent="0.4">
      <c r="A7949" s="1">
        <v>46050.602515300925</v>
      </c>
      <c r="B7949">
        <v>210</v>
      </c>
    </row>
    <row r="7950" spans="1:2" x14ac:dyDescent="0.4">
      <c r="A7950" s="1">
        <v>46050.602908807872</v>
      </c>
      <c r="B7950">
        <v>211</v>
      </c>
    </row>
    <row r="7951" spans="1:2" x14ac:dyDescent="0.4">
      <c r="A7951" s="1">
        <v>46050.603297592592</v>
      </c>
      <c r="B7951">
        <v>209</v>
      </c>
    </row>
    <row r="7952" spans="1:2" x14ac:dyDescent="0.4">
      <c r="A7952" s="1">
        <v>46050.603722349537</v>
      </c>
      <c r="B7952">
        <v>220</v>
      </c>
    </row>
    <row r="7953" spans="1:2" x14ac:dyDescent="0.4">
      <c r="A7953" s="1">
        <v>46050.604102094905</v>
      </c>
      <c r="B7953">
        <v>210</v>
      </c>
    </row>
    <row r="7954" spans="1:2" x14ac:dyDescent="0.4">
      <c r="A7954" s="1">
        <v>46050.604462986114</v>
      </c>
      <c r="B7954">
        <v>219</v>
      </c>
    </row>
    <row r="7955" spans="1:2" x14ac:dyDescent="0.4">
      <c r="A7955" s="1">
        <v>46050.604848622686</v>
      </c>
      <c r="B7955">
        <v>211</v>
      </c>
    </row>
    <row r="7956" spans="1:2" x14ac:dyDescent="0.4">
      <c r="A7956" s="1">
        <v>46050.605220150464</v>
      </c>
      <c r="B7956">
        <v>220</v>
      </c>
    </row>
    <row r="7957" spans="1:2" x14ac:dyDescent="0.4">
      <c r="A7957" s="1">
        <v>46050.605578831019</v>
      </c>
      <c r="B7957">
        <v>221</v>
      </c>
    </row>
    <row r="7958" spans="1:2" x14ac:dyDescent="0.4">
      <c r="A7958" s="1">
        <v>46050.605988680552</v>
      </c>
      <c r="B7958">
        <v>209</v>
      </c>
    </row>
    <row r="7959" spans="1:2" x14ac:dyDescent="0.4">
      <c r="A7959" s="1">
        <v>46050.606362511571</v>
      </c>
      <c r="B7959">
        <v>210</v>
      </c>
    </row>
    <row r="7960" spans="1:2" x14ac:dyDescent="0.4">
      <c r="A7960" s="1">
        <v>46050.606730451385</v>
      </c>
      <c r="B7960">
        <v>220</v>
      </c>
    </row>
    <row r="7961" spans="1:2" x14ac:dyDescent="0.4">
      <c r="A7961" s="1">
        <v>46050.60713103009</v>
      </c>
      <c r="B7961">
        <v>210</v>
      </c>
    </row>
    <row r="7962" spans="1:2" x14ac:dyDescent="0.4">
      <c r="A7962" s="1">
        <v>46050.607512974537</v>
      </c>
      <c r="B7962">
        <v>210</v>
      </c>
    </row>
    <row r="7963" spans="1:2" x14ac:dyDescent="0.4">
      <c r="A7963" s="1">
        <v>46050.607885543985</v>
      </c>
      <c r="B7963">
        <v>221</v>
      </c>
    </row>
    <row r="7964" spans="1:2" x14ac:dyDescent="0.4">
      <c r="A7964" s="1">
        <v>46050.608289606484</v>
      </c>
      <c r="B7964">
        <v>210</v>
      </c>
    </row>
    <row r="7965" spans="1:2" x14ac:dyDescent="0.4">
      <c r="A7965" s="1">
        <v>46050.608686712963</v>
      </c>
      <c r="B7965">
        <v>210</v>
      </c>
    </row>
    <row r="7966" spans="1:2" x14ac:dyDescent="0.4">
      <c r="A7966" s="1">
        <v>46050.609103252318</v>
      </c>
      <c r="B7966">
        <v>210</v>
      </c>
    </row>
    <row r="7967" spans="1:2" x14ac:dyDescent="0.4">
      <c r="A7967" s="1">
        <v>46050.609560439814</v>
      </c>
      <c r="B7967">
        <v>219</v>
      </c>
    </row>
    <row r="7968" spans="1:2" x14ac:dyDescent="0.4">
      <c r="A7968" s="1">
        <v>46050.610018761574</v>
      </c>
      <c r="B7968">
        <v>221</v>
      </c>
    </row>
    <row r="7969" spans="1:2" x14ac:dyDescent="0.4">
      <c r="A7969" s="1">
        <v>46050.613459733795</v>
      </c>
      <c r="B7969">
        <v>220</v>
      </c>
    </row>
    <row r="7970" spans="1:2" x14ac:dyDescent="0.4">
      <c r="A7970" s="1">
        <v>46050.613685428238</v>
      </c>
      <c r="B7970">
        <v>211</v>
      </c>
    </row>
    <row r="7971" spans="1:2" x14ac:dyDescent="0.4">
      <c r="A7971" s="1">
        <v>46050.615980451388</v>
      </c>
      <c r="B7971">
        <v>221</v>
      </c>
    </row>
    <row r="7972" spans="1:2" x14ac:dyDescent="0.4">
      <c r="A7972" s="1">
        <v>46050.616387974536</v>
      </c>
      <c r="B7972">
        <v>210</v>
      </c>
    </row>
    <row r="7973" spans="1:2" x14ac:dyDescent="0.4">
      <c r="A7973" s="1">
        <v>46050.616605567127</v>
      </c>
      <c r="B7973">
        <v>220</v>
      </c>
    </row>
    <row r="7974" spans="1:2" x14ac:dyDescent="0.4">
      <c r="A7974" s="1">
        <v>46050.616842731484</v>
      </c>
      <c r="B7974">
        <v>219</v>
      </c>
    </row>
    <row r="7975" spans="1:2" x14ac:dyDescent="0.4">
      <c r="A7975" s="1">
        <v>46050.617059155091</v>
      </c>
      <c r="B7975">
        <v>230</v>
      </c>
    </row>
    <row r="7976" spans="1:2" x14ac:dyDescent="0.4">
      <c r="A7976" s="1">
        <v>46050.617281493054</v>
      </c>
      <c r="B7976">
        <v>221</v>
      </c>
    </row>
    <row r="7977" spans="1:2" x14ac:dyDescent="0.4">
      <c r="A7977" s="1">
        <v>46050.617503726855</v>
      </c>
      <c r="B7977">
        <v>219</v>
      </c>
    </row>
    <row r="7978" spans="1:2" x14ac:dyDescent="0.4">
      <c r="A7978" s="1">
        <v>46050.617740995367</v>
      </c>
      <c r="B7978">
        <v>219</v>
      </c>
    </row>
    <row r="7979" spans="1:2" x14ac:dyDescent="0.4">
      <c r="A7979" s="1">
        <v>46050.621668194442</v>
      </c>
      <c r="B7979">
        <v>219</v>
      </c>
    </row>
    <row r="7980" spans="1:2" x14ac:dyDescent="0.4">
      <c r="A7980" s="1">
        <v>46050.621931956019</v>
      </c>
      <c r="B7980">
        <v>221</v>
      </c>
    </row>
    <row r="7981" spans="1:2" x14ac:dyDescent="0.4">
      <c r="A7981" s="1">
        <v>46050.622157546299</v>
      </c>
      <c r="B7981">
        <v>219</v>
      </c>
    </row>
    <row r="7982" spans="1:2" x14ac:dyDescent="0.4">
      <c r="A7982" s="1">
        <v>46050.622377569445</v>
      </c>
      <c r="B7982">
        <v>209</v>
      </c>
    </row>
    <row r="7983" spans="1:2" x14ac:dyDescent="0.4">
      <c r="A7983" s="1">
        <v>46050.622593993059</v>
      </c>
      <c r="B7983">
        <v>231</v>
      </c>
    </row>
    <row r="7984" spans="1:2" x14ac:dyDescent="0.4">
      <c r="A7984" s="1">
        <v>46050.622814027774</v>
      </c>
      <c r="B7984">
        <v>219</v>
      </c>
    </row>
    <row r="7985" spans="1:2" x14ac:dyDescent="0.4">
      <c r="A7985" s="1">
        <v>46050.623127326391</v>
      </c>
      <c r="B7985">
        <v>221</v>
      </c>
    </row>
    <row r="7986" spans="1:2" x14ac:dyDescent="0.4">
      <c r="A7986" s="1">
        <v>46050.623348506946</v>
      </c>
      <c r="B7986">
        <v>231</v>
      </c>
    </row>
    <row r="7987" spans="1:2" x14ac:dyDescent="0.4">
      <c r="A7987" s="1">
        <v>46050.623563912035</v>
      </c>
      <c r="B7987">
        <v>220</v>
      </c>
    </row>
    <row r="7988" spans="1:2" x14ac:dyDescent="0.4">
      <c r="A7988" s="1">
        <v>46050.623786238422</v>
      </c>
      <c r="B7988">
        <v>230</v>
      </c>
    </row>
    <row r="7989" spans="1:2" x14ac:dyDescent="0.4">
      <c r="A7989" s="1">
        <v>46050.624007199076</v>
      </c>
      <c r="B7989">
        <v>229</v>
      </c>
    </row>
    <row r="7990" spans="1:2" x14ac:dyDescent="0.4">
      <c r="A7990" s="1">
        <v>46050.62427108796</v>
      </c>
      <c r="B7990">
        <v>219</v>
      </c>
    </row>
    <row r="7991" spans="1:2" x14ac:dyDescent="0.4">
      <c r="A7991" s="1">
        <v>46050.624494583331</v>
      </c>
      <c r="B7991">
        <v>219</v>
      </c>
    </row>
    <row r="7992" spans="1:2" x14ac:dyDescent="0.4">
      <c r="A7992" s="1">
        <v>46050.624714375001</v>
      </c>
      <c r="B7992">
        <v>219</v>
      </c>
    </row>
    <row r="7993" spans="1:2" x14ac:dyDescent="0.4">
      <c r="A7993" s="1">
        <v>46050.624931956016</v>
      </c>
      <c r="B7993">
        <v>221</v>
      </c>
    </row>
    <row r="7994" spans="1:2" x14ac:dyDescent="0.4">
      <c r="A7994" s="1">
        <v>46050.625151979169</v>
      </c>
      <c r="B7994">
        <v>230</v>
      </c>
    </row>
    <row r="7995" spans="1:2" x14ac:dyDescent="0.4">
      <c r="A7995" s="1">
        <v>46050.628272245369</v>
      </c>
      <c r="B7995">
        <v>219</v>
      </c>
    </row>
    <row r="7996" spans="1:2" x14ac:dyDescent="0.4">
      <c r="A7996" s="1">
        <v>46050.6284909838</v>
      </c>
      <c r="B7996">
        <v>211</v>
      </c>
    </row>
    <row r="7997" spans="1:2" x14ac:dyDescent="0.4">
      <c r="A7997" s="1">
        <v>46050.628749201387</v>
      </c>
      <c r="B7997">
        <v>220</v>
      </c>
    </row>
    <row r="7998" spans="1:2" x14ac:dyDescent="0.4">
      <c r="A7998" s="1">
        <v>46050.628970034719</v>
      </c>
      <c r="B7998">
        <v>230</v>
      </c>
    </row>
    <row r="7999" spans="1:2" x14ac:dyDescent="0.4">
      <c r="A7999" s="1">
        <v>46050.629185428239</v>
      </c>
      <c r="B7999">
        <v>231</v>
      </c>
    </row>
    <row r="8000" spans="1:2" x14ac:dyDescent="0.4">
      <c r="A8000" s="1">
        <v>46050.629407650464</v>
      </c>
      <c r="B8000">
        <v>230</v>
      </c>
    </row>
    <row r="8001" spans="1:2" x14ac:dyDescent="0.4">
      <c r="A8001" s="1">
        <v>46050.629621770837</v>
      </c>
      <c r="B8001">
        <v>221</v>
      </c>
    </row>
    <row r="8002" spans="1:2" x14ac:dyDescent="0.4">
      <c r="A8002" s="1">
        <v>46050.629854409723</v>
      </c>
      <c r="B8002">
        <v>230</v>
      </c>
    </row>
    <row r="8003" spans="1:2" x14ac:dyDescent="0.4">
      <c r="A8003" s="1">
        <v>46050.630111481485</v>
      </c>
      <c r="B8003">
        <v>219</v>
      </c>
    </row>
    <row r="8004" spans="1:2" x14ac:dyDescent="0.4">
      <c r="A8004" s="1">
        <v>46050.630332303241</v>
      </c>
      <c r="B8004">
        <v>220</v>
      </c>
    </row>
    <row r="8005" spans="1:2" x14ac:dyDescent="0.4">
      <c r="A8005" s="1">
        <v>46050.630545381944</v>
      </c>
      <c r="B8005">
        <v>230</v>
      </c>
    </row>
    <row r="8006" spans="1:2" x14ac:dyDescent="0.4">
      <c r="A8006" s="1">
        <v>46050.630765300928</v>
      </c>
      <c r="B8006">
        <v>240</v>
      </c>
    </row>
    <row r="8007" spans="1:2" x14ac:dyDescent="0.4">
      <c r="A8007" s="1">
        <v>46050.633911249999</v>
      </c>
      <c r="B8007">
        <v>219</v>
      </c>
    </row>
    <row r="8008" spans="1:2" x14ac:dyDescent="0.4">
      <c r="A8008" s="1">
        <v>46050.634133356485</v>
      </c>
      <c r="B8008">
        <v>219</v>
      </c>
    </row>
    <row r="8009" spans="1:2" x14ac:dyDescent="0.4">
      <c r="A8009" s="1">
        <v>46050.634348622683</v>
      </c>
      <c r="B8009">
        <v>231</v>
      </c>
    </row>
    <row r="8010" spans="1:2" x14ac:dyDescent="0.4">
      <c r="A8010" s="1">
        <v>46050.634569699076</v>
      </c>
      <c r="B8010">
        <v>219</v>
      </c>
    </row>
    <row r="8011" spans="1:2" x14ac:dyDescent="0.4">
      <c r="A8011" s="1">
        <v>46050.634785092596</v>
      </c>
      <c r="B8011">
        <v>229</v>
      </c>
    </row>
    <row r="8012" spans="1:2" x14ac:dyDescent="0.4">
      <c r="A8012" s="1">
        <v>46050.635005914351</v>
      </c>
      <c r="B8012">
        <v>230</v>
      </c>
    </row>
    <row r="8013" spans="1:2" x14ac:dyDescent="0.4">
      <c r="A8013" s="1">
        <v>46050.635390393516</v>
      </c>
      <c r="B8013">
        <v>211</v>
      </c>
    </row>
    <row r="8014" spans="1:2" x14ac:dyDescent="0.4">
      <c r="A8014" s="1">
        <v>46050.63584087963</v>
      </c>
      <c r="B8014">
        <v>210</v>
      </c>
    </row>
    <row r="8015" spans="1:2" x14ac:dyDescent="0.4">
      <c r="A8015" s="1">
        <v>46050.636284502318</v>
      </c>
      <c r="B8015">
        <v>211</v>
      </c>
    </row>
    <row r="8016" spans="1:2" x14ac:dyDescent="0.4">
      <c r="A8016" s="1">
        <v>46050.649536585646</v>
      </c>
      <c r="B8016">
        <v>211</v>
      </c>
    </row>
    <row r="8017" spans="1:2" x14ac:dyDescent="0.4">
      <c r="A8017" s="1">
        <v>46050.649793182871</v>
      </c>
      <c r="B8017">
        <v>221</v>
      </c>
    </row>
    <row r="8018" spans="1:2" x14ac:dyDescent="0.4">
      <c r="A8018" s="1">
        <v>46050.650047812502</v>
      </c>
      <c r="B8018">
        <v>211</v>
      </c>
    </row>
    <row r="8019" spans="1:2" x14ac:dyDescent="0.4">
      <c r="A8019" s="1">
        <v>46050.650270046295</v>
      </c>
      <c r="B8019">
        <v>219</v>
      </c>
    </row>
    <row r="8020" spans="1:2" x14ac:dyDescent="0.4">
      <c r="A8020" s="1">
        <v>46050.650487638886</v>
      </c>
      <c r="B8020">
        <v>219</v>
      </c>
    </row>
    <row r="8021" spans="1:2" x14ac:dyDescent="0.4">
      <c r="A8021" s="1">
        <v>46050.650709849535</v>
      </c>
      <c r="B8021">
        <v>230</v>
      </c>
    </row>
    <row r="8022" spans="1:2" x14ac:dyDescent="0.4">
      <c r="A8022" s="1">
        <v>46050.650927453702</v>
      </c>
      <c r="B8022">
        <v>230</v>
      </c>
    </row>
    <row r="8023" spans="1:2" x14ac:dyDescent="0.4">
      <c r="A8023" s="1">
        <v>46050.651150833335</v>
      </c>
      <c r="B8023">
        <v>220</v>
      </c>
    </row>
    <row r="8024" spans="1:2" x14ac:dyDescent="0.4">
      <c r="A8024" s="1">
        <v>46050.651363668978</v>
      </c>
      <c r="B8024">
        <v>220</v>
      </c>
    </row>
    <row r="8025" spans="1:2" x14ac:dyDescent="0.4">
      <c r="A8025" s="1">
        <v>46050.651586006941</v>
      </c>
      <c r="B8025">
        <v>221</v>
      </c>
    </row>
    <row r="8026" spans="1:2" x14ac:dyDescent="0.4">
      <c r="A8026" s="1">
        <v>46050.651871770831</v>
      </c>
      <c r="B8026">
        <v>221</v>
      </c>
    </row>
    <row r="8027" spans="1:2" x14ac:dyDescent="0.4">
      <c r="A8027" s="1">
        <v>46050.652090520831</v>
      </c>
      <c r="B8027">
        <v>221</v>
      </c>
    </row>
    <row r="8028" spans="1:2" x14ac:dyDescent="0.4">
      <c r="A8028" s="1">
        <v>46050.652318657405</v>
      </c>
      <c r="B8028">
        <v>219</v>
      </c>
    </row>
    <row r="8029" spans="1:2" x14ac:dyDescent="0.4">
      <c r="A8029" s="1">
        <v>46050.652581273149</v>
      </c>
      <c r="B8029">
        <v>219</v>
      </c>
    </row>
    <row r="8030" spans="1:2" x14ac:dyDescent="0.4">
      <c r="A8030" s="1">
        <v>46050.652794224538</v>
      </c>
      <c r="B8030">
        <v>230</v>
      </c>
    </row>
    <row r="8031" spans="1:2" x14ac:dyDescent="0.4">
      <c r="A8031" s="1">
        <v>46050.653011828705</v>
      </c>
      <c r="B8031">
        <v>229</v>
      </c>
    </row>
    <row r="8032" spans="1:2" x14ac:dyDescent="0.4">
      <c r="A8032" s="1">
        <v>46050.653274548611</v>
      </c>
      <c r="B8032">
        <v>210</v>
      </c>
    </row>
    <row r="8033" spans="1:2" x14ac:dyDescent="0.4">
      <c r="A8033" s="1">
        <v>46050.653493530095</v>
      </c>
      <c r="B8033">
        <v>221</v>
      </c>
    </row>
    <row r="8034" spans="1:2" x14ac:dyDescent="0.4">
      <c r="A8034" s="1">
        <v>46050.653713437503</v>
      </c>
      <c r="B8034">
        <v>230</v>
      </c>
    </row>
    <row r="8035" spans="1:2" x14ac:dyDescent="0.4">
      <c r="A8035" s="1">
        <v>46050.653989942133</v>
      </c>
      <c r="B8035">
        <v>220</v>
      </c>
    </row>
    <row r="8036" spans="1:2" x14ac:dyDescent="0.4">
      <c r="A8036" s="1">
        <v>46050.654201759258</v>
      </c>
      <c r="B8036">
        <v>219</v>
      </c>
    </row>
    <row r="8037" spans="1:2" x14ac:dyDescent="0.4">
      <c r="A8037" s="1">
        <v>46050.654503726852</v>
      </c>
      <c r="B8037">
        <v>219</v>
      </c>
    </row>
    <row r="8038" spans="1:2" x14ac:dyDescent="0.4">
      <c r="A8038" s="1">
        <v>46050.654891562503</v>
      </c>
      <c r="B8038">
        <v>220</v>
      </c>
    </row>
    <row r="8039" spans="1:2" x14ac:dyDescent="0.4">
      <c r="A8039" s="1">
        <v>46050.655271192132</v>
      </c>
      <c r="B8039">
        <v>220</v>
      </c>
    </row>
    <row r="8040" spans="1:2" x14ac:dyDescent="0.4">
      <c r="A8040" s="1">
        <v>46050.655708472223</v>
      </c>
      <c r="B8040">
        <v>219</v>
      </c>
    </row>
    <row r="8041" spans="1:2" x14ac:dyDescent="0.4">
      <c r="A8041" s="1">
        <v>46050.656106724535</v>
      </c>
      <c r="B8041">
        <v>220</v>
      </c>
    </row>
    <row r="8042" spans="1:2" x14ac:dyDescent="0.4">
      <c r="A8042" s="1">
        <v>46050.657064027779</v>
      </c>
      <c r="B8042">
        <v>209</v>
      </c>
    </row>
    <row r="8043" spans="1:2" x14ac:dyDescent="0.4">
      <c r="A8043" s="1">
        <v>46050.657340520833</v>
      </c>
      <c r="B8043">
        <v>221</v>
      </c>
    </row>
    <row r="8044" spans="1:2" x14ac:dyDescent="0.4">
      <c r="A8044" s="1">
        <v>46050.658281724536</v>
      </c>
      <c r="B8044">
        <v>211</v>
      </c>
    </row>
    <row r="8045" spans="1:2" x14ac:dyDescent="0.4">
      <c r="A8045" s="1">
        <v>46050.658501516205</v>
      </c>
      <c r="B8045">
        <v>211</v>
      </c>
    </row>
    <row r="8046" spans="1:2" x14ac:dyDescent="0.4">
      <c r="A8046" s="1">
        <v>46050.658728368056</v>
      </c>
      <c r="B8046">
        <v>220</v>
      </c>
    </row>
    <row r="8047" spans="1:2" x14ac:dyDescent="0.4">
      <c r="A8047" s="1">
        <v>46050.659029305556</v>
      </c>
      <c r="B8047">
        <v>210</v>
      </c>
    </row>
    <row r="8048" spans="1:2" x14ac:dyDescent="0.4">
      <c r="A8048" s="1">
        <v>46050.659241111112</v>
      </c>
      <c r="B8048">
        <v>229</v>
      </c>
    </row>
    <row r="8049" spans="1:2" x14ac:dyDescent="0.4">
      <c r="A8049" s="1">
        <v>46050.659462164353</v>
      </c>
      <c r="B8049">
        <v>220</v>
      </c>
    </row>
    <row r="8050" spans="1:2" x14ac:dyDescent="0.4">
      <c r="A8050" s="1">
        <v>46050.65968207176</v>
      </c>
      <c r="B8050">
        <v>221</v>
      </c>
    </row>
    <row r="8051" spans="1:2" x14ac:dyDescent="0.4">
      <c r="A8051" s="1">
        <v>46050.659923969906</v>
      </c>
      <c r="B8051">
        <v>220</v>
      </c>
    </row>
    <row r="8052" spans="1:2" x14ac:dyDescent="0.4">
      <c r="A8052" s="1">
        <v>46050.6601577662</v>
      </c>
      <c r="B8052">
        <v>211</v>
      </c>
    </row>
    <row r="8053" spans="1:2" x14ac:dyDescent="0.4">
      <c r="A8053" s="1">
        <v>46050.660958819448</v>
      </c>
      <c r="B8053">
        <v>219</v>
      </c>
    </row>
    <row r="8054" spans="1:2" x14ac:dyDescent="0.4">
      <c r="A8054" s="1">
        <v>46050.661205219905</v>
      </c>
      <c r="B8054">
        <v>210</v>
      </c>
    </row>
    <row r="8055" spans="1:2" x14ac:dyDescent="0.4">
      <c r="A8055" s="1">
        <v>46050.661562974536</v>
      </c>
      <c r="B8055">
        <v>210</v>
      </c>
    </row>
    <row r="8056" spans="1:2" x14ac:dyDescent="0.4">
      <c r="A8056" s="1">
        <v>46050.661876516206</v>
      </c>
      <c r="B8056">
        <v>220</v>
      </c>
    </row>
    <row r="8057" spans="1:2" x14ac:dyDescent="0.4">
      <c r="A8057" s="1">
        <v>46050.662157777777</v>
      </c>
      <c r="B8057">
        <v>209</v>
      </c>
    </row>
    <row r="8058" spans="1:2" x14ac:dyDescent="0.4">
      <c r="A8058" s="1">
        <v>46050.662441342596</v>
      </c>
      <c r="B8058">
        <v>209</v>
      </c>
    </row>
    <row r="8059" spans="1:2" x14ac:dyDescent="0.4">
      <c r="A8059" s="1">
        <v>46050.662713333331</v>
      </c>
      <c r="B8059">
        <v>219</v>
      </c>
    </row>
    <row r="8060" spans="1:2" x14ac:dyDescent="0.4">
      <c r="A8060" s="1">
        <v>46050.662977222222</v>
      </c>
      <c r="B8060">
        <v>209</v>
      </c>
    </row>
    <row r="8061" spans="1:2" x14ac:dyDescent="0.4">
      <c r="A8061" s="1">
        <v>46050.663236469911</v>
      </c>
      <c r="B8061">
        <v>211</v>
      </c>
    </row>
    <row r="8062" spans="1:2" x14ac:dyDescent="0.4">
      <c r="A8062" s="1">
        <v>46050.663509733793</v>
      </c>
      <c r="B8062">
        <v>211</v>
      </c>
    </row>
    <row r="8063" spans="1:2" x14ac:dyDescent="0.4">
      <c r="A8063" s="1">
        <v>46050.663790995372</v>
      </c>
      <c r="B8063">
        <v>219</v>
      </c>
    </row>
    <row r="8064" spans="1:2" x14ac:dyDescent="0.4">
      <c r="A8064" s="1">
        <v>46050.664059502313</v>
      </c>
      <c r="B8064">
        <v>211</v>
      </c>
    </row>
    <row r="8065" spans="1:2" x14ac:dyDescent="0.4">
      <c r="A8065" s="1">
        <v>46050.664329189814</v>
      </c>
      <c r="B8065">
        <v>209</v>
      </c>
    </row>
    <row r="8066" spans="1:2" x14ac:dyDescent="0.4">
      <c r="A8066" s="1">
        <v>46050.664622002318</v>
      </c>
      <c r="B8066">
        <v>220</v>
      </c>
    </row>
    <row r="8067" spans="1:2" x14ac:dyDescent="0.4">
      <c r="A8067" s="1">
        <v>46050.664840648147</v>
      </c>
      <c r="B8067">
        <v>210</v>
      </c>
    </row>
    <row r="8068" spans="1:2" x14ac:dyDescent="0.4">
      <c r="A8068" s="1">
        <v>46050.665076631944</v>
      </c>
      <c r="B8068">
        <v>221</v>
      </c>
    </row>
    <row r="8069" spans="1:2" x14ac:dyDescent="0.4">
      <c r="A8069" s="1">
        <v>46050.665309398151</v>
      </c>
      <c r="B8069">
        <v>209</v>
      </c>
    </row>
    <row r="8070" spans="1:2" x14ac:dyDescent="0.4">
      <c r="A8070" s="1">
        <v>46050.665551284721</v>
      </c>
      <c r="B8070">
        <v>220</v>
      </c>
    </row>
    <row r="8071" spans="1:2" x14ac:dyDescent="0.4">
      <c r="A8071" s="1">
        <v>46050.665797928239</v>
      </c>
      <c r="B8071">
        <v>210</v>
      </c>
    </row>
    <row r="8072" spans="1:2" x14ac:dyDescent="0.4">
      <c r="A8072" s="1">
        <v>46050.666069814812</v>
      </c>
      <c r="B8072">
        <v>219</v>
      </c>
    </row>
    <row r="8073" spans="1:2" x14ac:dyDescent="0.4">
      <c r="A8073" s="1">
        <v>46050.666401979164</v>
      </c>
      <c r="B8073">
        <v>211</v>
      </c>
    </row>
    <row r="8074" spans="1:2" x14ac:dyDescent="0.4">
      <c r="A8074" s="1">
        <v>46050.666846423614</v>
      </c>
      <c r="B8074">
        <v>210</v>
      </c>
    </row>
    <row r="8075" spans="1:2" x14ac:dyDescent="0.4">
      <c r="A8075" s="1">
        <v>46050.667133587966</v>
      </c>
      <c r="B8075">
        <v>219</v>
      </c>
    </row>
    <row r="8076" spans="1:2" x14ac:dyDescent="0.4">
      <c r="A8076" s="1">
        <v>46050.667493414352</v>
      </c>
      <c r="B8076">
        <v>220</v>
      </c>
    </row>
    <row r="8077" spans="1:2" x14ac:dyDescent="0.4">
      <c r="A8077" s="1">
        <v>46050.669187858795</v>
      </c>
      <c r="B8077">
        <v>220</v>
      </c>
    </row>
    <row r="8078" spans="1:2" x14ac:dyDescent="0.4">
      <c r="A8078" s="1">
        <v>46050.669410196759</v>
      </c>
      <c r="B8078">
        <v>211</v>
      </c>
    </row>
    <row r="8079" spans="1:2" x14ac:dyDescent="0.4">
      <c r="A8079" s="1">
        <v>46050.669668298608</v>
      </c>
      <c r="B8079">
        <v>211</v>
      </c>
    </row>
    <row r="8080" spans="1:2" x14ac:dyDescent="0.4">
      <c r="A8080" s="1">
        <v>46050.669886932868</v>
      </c>
      <c r="B8080">
        <v>220</v>
      </c>
    </row>
    <row r="8081" spans="1:2" x14ac:dyDescent="0.4">
      <c r="A8081" s="1">
        <v>46050.670098738425</v>
      </c>
      <c r="B8081">
        <v>220</v>
      </c>
    </row>
    <row r="8082" spans="1:2" x14ac:dyDescent="0.4">
      <c r="A8082" s="1">
        <v>46050.670318645833</v>
      </c>
      <c r="B8082">
        <v>230</v>
      </c>
    </row>
    <row r="8083" spans="1:2" x14ac:dyDescent="0.4">
      <c r="A8083" s="1">
        <v>46050.670532766206</v>
      </c>
      <c r="B8083">
        <v>220</v>
      </c>
    </row>
    <row r="8084" spans="1:2" x14ac:dyDescent="0.4">
      <c r="A8084" s="1">
        <v>46050.670796770835</v>
      </c>
      <c r="B8084">
        <v>231</v>
      </c>
    </row>
    <row r="8085" spans="1:2" x14ac:dyDescent="0.4">
      <c r="A8085" s="1">
        <v>46050.671010891201</v>
      </c>
      <c r="B8085">
        <v>210</v>
      </c>
    </row>
    <row r="8086" spans="1:2" x14ac:dyDescent="0.4">
      <c r="A8086" s="1">
        <v>46050.671231736109</v>
      </c>
      <c r="B8086">
        <v>220</v>
      </c>
    </row>
    <row r="8087" spans="1:2" x14ac:dyDescent="0.4">
      <c r="A8087" s="1">
        <v>46050.671492256944</v>
      </c>
      <c r="B8087">
        <v>221</v>
      </c>
    </row>
    <row r="8088" spans="1:2" x14ac:dyDescent="0.4">
      <c r="A8088" s="1">
        <v>46050.671754988427</v>
      </c>
      <c r="B8088">
        <v>231</v>
      </c>
    </row>
    <row r="8089" spans="1:2" x14ac:dyDescent="0.4">
      <c r="A8089" s="1">
        <v>46050.671969224539</v>
      </c>
      <c r="B8089">
        <v>230</v>
      </c>
    </row>
    <row r="8090" spans="1:2" x14ac:dyDescent="0.4">
      <c r="A8090" s="1">
        <v>46050.672216921295</v>
      </c>
      <c r="B8090">
        <v>230</v>
      </c>
    </row>
    <row r="8091" spans="1:2" x14ac:dyDescent="0.4">
      <c r="A8091" s="1">
        <v>46050.672430925923</v>
      </c>
      <c r="B8091">
        <v>219</v>
      </c>
    </row>
    <row r="8092" spans="1:2" x14ac:dyDescent="0.4">
      <c r="A8092" s="1">
        <v>46050.67265429398</v>
      </c>
      <c r="B8092">
        <v>210</v>
      </c>
    </row>
    <row r="8093" spans="1:2" x14ac:dyDescent="0.4">
      <c r="A8093" s="1">
        <v>46050.67291252315</v>
      </c>
      <c r="B8093">
        <v>209</v>
      </c>
    </row>
    <row r="8094" spans="1:2" x14ac:dyDescent="0.4">
      <c r="A8094" s="1">
        <v>46050.673420613428</v>
      </c>
      <c r="B8094">
        <v>210</v>
      </c>
    </row>
    <row r="8095" spans="1:2" x14ac:dyDescent="0.4">
      <c r="A8095" s="1">
        <v>46050.673688912037</v>
      </c>
      <c r="B8095">
        <v>219</v>
      </c>
    </row>
    <row r="8096" spans="1:2" x14ac:dyDescent="0.4">
      <c r="A8096" s="1">
        <v>46050.674091921297</v>
      </c>
      <c r="B8096">
        <v>209</v>
      </c>
    </row>
    <row r="8097" spans="1:2" x14ac:dyDescent="0.4">
      <c r="A8097" s="1">
        <v>46050.674384513892</v>
      </c>
      <c r="B8097">
        <v>219</v>
      </c>
    </row>
    <row r="8098" spans="1:2" x14ac:dyDescent="0.4">
      <c r="A8098" s="1">
        <v>46050.674669340275</v>
      </c>
      <c r="B8098">
        <v>220</v>
      </c>
    </row>
    <row r="8099" spans="1:2" x14ac:dyDescent="0.4">
      <c r="A8099" s="1">
        <v>46050.675012060186</v>
      </c>
      <c r="B8099">
        <v>210</v>
      </c>
    </row>
    <row r="8100" spans="1:2" x14ac:dyDescent="0.4">
      <c r="A8100" s="1">
        <v>46050.67541019676</v>
      </c>
      <c r="B8100">
        <v>220</v>
      </c>
    </row>
    <row r="8101" spans="1:2" x14ac:dyDescent="0.4">
      <c r="A8101" s="1">
        <v>46050.67568104167</v>
      </c>
      <c r="B8101">
        <v>210</v>
      </c>
    </row>
    <row r="8102" spans="1:2" x14ac:dyDescent="0.4">
      <c r="A8102" s="1">
        <v>46050.67596922454</v>
      </c>
      <c r="B8102">
        <v>211</v>
      </c>
    </row>
    <row r="8103" spans="1:2" x14ac:dyDescent="0.4">
      <c r="A8103" s="1">
        <v>46050.676242372683</v>
      </c>
      <c r="B8103">
        <v>211</v>
      </c>
    </row>
    <row r="8104" spans="1:2" x14ac:dyDescent="0.4">
      <c r="A8104" s="1">
        <v>46050.67652940972</v>
      </c>
      <c r="B8104">
        <v>210</v>
      </c>
    </row>
    <row r="8105" spans="1:2" x14ac:dyDescent="0.4">
      <c r="A8105" s="1">
        <v>46050.676817500003</v>
      </c>
      <c r="B8105">
        <v>210</v>
      </c>
    </row>
    <row r="8106" spans="1:2" x14ac:dyDescent="0.4">
      <c r="A8106" s="1">
        <v>46050.677089490739</v>
      </c>
      <c r="B8106">
        <v>209</v>
      </c>
    </row>
    <row r="8107" spans="1:2" x14ac:dyDescent="0.4">
      <c r="A8107" s="1">
        <v>46050.677428726849</v>
      </c>
      <c r="B8107">
        <v>210</v>
      </c>
    </row>
    <row r="8108" spans="1:2" x14ac:dyDescent="0.4">
      <c r="A8108" s="1">
        <v>46050.677743425927</v>
      </c>
      <c r="B8108">
        <v>209</v>
      </c>
    </row>
    <row r="8109" spans="1:2" x14ac:dyDescent="0.4">
      <c r="A8109" s="1">
        <v>46050.678001643515</v>
      </c>
      <c r="B8109">
        <v>219</v>
      </c>
    </row>
    <row r="8110" spans="1:2" x14ac:dyDescent="0.4">
      <c r="A8110" s="1">
        <v>46050.678247013886</v>
      </c>
      <c r="B8110">
        <v>210</v>
      </c>
    </row>
    <row r="8111" spans="1:2" x14ac:dyDescent="0.4">
      <c r="A8111" s="1">
        <v>46050.678544236114</v>
      </c>
      <c r="B8111">
        <v>219</v>
      </c>
    </row>
    <row r="8112" spans="1:2" x14ac:dyDescent="0.4">
      <c r="A8112" s="1">
        <v>46050.678964363426</v>
      </c>
      <c r="B8112">
        <v>211</v>
      </c>
    </row>
    <row r="8113" spans="1:2" x14ac:dyDescent="0.4">
      <c r="A8113" s="1">
        <v>46050.679585891201</v>
      </c>
      <c r="B8113">
        <v>221</v>
      </c>
    </row>
    <row r="8114" spans="1:2" x14ac:dyDescent="0.4">
      <c r="A8114" s="1">
        <v>46050.679901990741</v>
      </c>
      <c r="B8114">
        <v>220</v>
      </c>
    </row>
    <row r="8115" spans="1:2" x14ac:dyDescent="0.4">
      <c r="A8115" s="1">
        <v>46050.680322118053</v>
      </c>
      <c r="B8115">
        <v>220</v>
      </c>
    </row>
    <row r="8116" spans="1:2" x14ac:dyDescent="0.4">
      <c r="A8116" s="1">
        <v>46050.680650937502</v>
      </c>
      <c r="B8116">
        <v>210</v>
      </c>
    </row>
    <row r="8117" spans="1:2" x14ac:dyDescent="0.4">
      <c r="A8117" s="1">
        <v>46050.680927557871</v>
      </c>
      <c r="B8117">
        <v>210</v>
      </c>
    </row>
    <row r="8118" spans="1:2" x14ac:dyDescent="0.4">
      <c r="A8118" s="1">
        <v>46050.681207534719</v>
      </c>
      <c r="B8118">
        <v>220</v>
      </c>
    </row>
    <row r="8119" spans="1:2" x14ac:dyDescent="0.4">
      <c r="A8119" s="1">
        <v>46050.681474907411</v>
      </c>
      <c r="B8119">
        <v>210</v>
      </c>
    </row>
    <row r="8120" spans="1:2" x14ac:dyDescent="0.4">
      <c r="A8120" s="1">
        <v>46050.681757418984</v>
      </c>
      <c r="B8120">
        <v>210</v>
      </c>
    </row>
    <row r="8121" spans="1:2" x14ac:dyDescent="0.4">
      <c r="A8121" s="1">
        <v>46050.68200857639</v>
      </c>
      <c r="B8121">
        <v>221</v>
      </c>
    </row>
    <row r="8122" spans="1:2" x14ac:dyDescent="0.4">
      <c r="A8122" s="1">
        <v>46050.682333807868</v>
      </c>
      <c r="B8122">
        <v>221</v>
      </c>
    </row>
    <row r="8123" spans="1:2" x14ac:dyDescent="0.4">
      <c r="A8123" s="1">
        <v>46050.682662407409</v>
      </c>
      <c r="B8123">
        <v>219</v>
      </c>
    </row>
    <row r="8124" spans="1:2" x14ac:dyDescent="0.4">
      <c r="A8124" s="1">
        <v>46050.683058344905</v>
      </c>
      <c r="B8124">
        <v>210</v>
      </c>
    </row>
    <row r="8125" spans="1:2" x14ac:dyDescent="0.4">
      <c r="A8125" s="1">
        <v>46050.683336122682</v>
      </c>
      <c r="B8125">
        <v>221</v>
      </c>
    </row>
    <row r="8126" spans="1:2" x14ac:dyDescent="0.4">
      <c r="A8126" s="1">
        <v>46050.683641689815</v>
      </c>
      <c r="B8126">
        <v>219</v>
      </c>
    </row>
    <row r="8127" spans="1:2" x14ac:dyDescent="0.4">
      <c r="A8127" s="1">
        <v>46050.683922696757</v>
      </c>
      <c r="B8127">
        <v>221</v>
      </c>
    </row>
    <row r="8128" spans="1:2" x14ac:dyDescent="0.4">
      <c r="A8128" s="1">
        <v>46050.684162407408</v>
      </c>
      <c r="B8128">
        <v>229</v>
      </c>
    </row>
    <row r="8129" spans="1:2" x14ac:dyDescent="0.4">
      <c r="A8129" s="1">
        <v>46050.684422939812</v>
      </c>
      <c r="B8129">
        <v>209</v>
      </c>
    </row>
    <row r="8130" spans="1:2" x14ac:dyDescent="0.4">
      <c r="A8130" s="1">
        <v>46050.684689016205</v>
      </c>
      <c r="B8130">
        <v>221</v>
      </c>
    </row>
    <row r="8131" spans="1:2" x14ac:dyDescent="0.4">
      <c r="A8131" s="1">
        <v>46050.684930925927</v>
      </c>
      <c r="B8131">
        <v>219</v>
      </c>
    </row>
    <row r="8132" spans="1:2" x14ac:dyDescent="0.4">
      <c r="A8132" s="1">
        <v>46050.685200706015</v>
      </c>
      <c r="B8132">
        <v>221</v>
      </c>
    </row>
    <row r="8133" spans="1:2" x14ac:dyDescent="0.4">
      <c r="A8133" s="1">
        <v>46050.685480798609</v>
      </c>
      <c r="B8133">
        <v>211</v>
      </c>
    </row>
    <row r="8134" spans="1:2" x14ac:dyDescent="0.4">
      <c r="A8134" s="1">
        <v>46050.685793194447</v>
      </c>
      <c r="B8134">
        <v>219</v>
      </c>
    </row>
    <row r="8135" spans="1:2" x14ac:dyDescent="0.4">
      <c r="A8135" s="1">
        <v>46050.686063090281</v>
      </c>
      <c r="B8135">
        <v>210</v>
      </c>
    </row>
    <row r="8136" spans="1:2" x14ac:dyDescent="0.4">
      <c r="A8136" s="1">
        <v>46050.686353368059</v>
      </c>
      <c r="B8136">
        <v>221</v>
      </c>
    </row>
    <row r="8137" spans="1:2" x14ac:dyDescent="0.4">
      <c r="A8137" s="1">
        <v>46050.686621898145</v>
      </c>
      <c r="B8137">
        <v>219</v>
      </c>
    </row>
    <row r="8138" spans="1:2" x14ac:dyDescent="0.4">
      <c r="A8138" s="1">
        <v>46050.686896423613</v>
      </c>
      <c r="B8138">
        <v>219</v>
      </c>
    </row>
    <row r="8139" spans="1:2" x14ac:dyDescent="0.4">
      <c r="A8139" s="1">
        <v>46050.6871555787</v>
      </c>
      <c r="B8139">
        <v>210</v>
      </c>
    </row>
    <row r="8140" spans="1:2" x14ac:dyDescent="0.4">
      <c r="A8140" s="1">
        <v>46050.687452916667</v>
      </c>
      <c r="B8140">
        <v>219</v>
      </c>
    </row>
    <row r="8141" spans="1:2" x14ac:dyDescent="0.4">
      <c r="A8141" s="1">
        <v>46050.687749212964</v>
      </c>
      <c r="B8141">
        <v>210</v>
      </c>
    </row>
    <row r="8142" spans="1:2" x14ac:dyDescent="0.4">
      <c r="A8142" s="1">
        <v>46050.688111701391</v>
      </c>
      <c r="B8142">
        <v>210</v>
      </c>
    </row>
    <row r="8143" spans="1:2" x14ac:dyDescent="0.4">
      <c r="A8143" s="1">
        <v>46050.688454062503</v>
      </c>
      <c r="B8143">
        <v>221</v>
      </c>
    </row>
    <row r="8144" spans="1:2" x14ac:dyDescent="0.4">
      <c r="A8144" s="1">
        <v>46050.688787395833</v>
      </c>
      <c r="B8144">
        <v>211</v>
      </c>
    </row>
    <row r="8145" spans="1:2" x14ac:dyDescent="0.4">
      <c r="A8145" s="1">
        <v>46050.689173981482</v>
      </c>
      <c r="B8145">
        <v>219</v>
      </c>
    </row>
    <row r="8146" spans="1:2" x14ac:dyDescent="0.4">
      <c r="A8146" s="1">
        <v>46050.689512048608</v>
      </c>
      <c r="B8146">
        <v>211</v>
      </c>
    </row>
    <row r="8147" spans="1:2" x14ac:dyDescent="0.4">
      <c r="A8147" s="1">
        <v>46050.68981181713</v>
      </c>
      <c r="B8147">
        <v>221</v>
      </c>
    </row>
    <row r="8148" spans="1:2" x14ac:dyDescent="0.4">
      <c r="A8148" s="1">
        <v>46050.690095381942</v>
      </c>
      <c r="B8148">
        <v>211</v>
      </c>
    </row>
    <row r="8149" spans="1:2" x14ac:dyDescent="0.4">
      <c r="A8149" s="1">
        <v>46050.690373043981</v>
      </c>
      <c r="B8149">
        <v>221</v>
      </c>
    </row>
    <row r="8150" spans="1:2" x14ac:dyDescent="0.4">
      <c r="A8150" s="1">
        <v>46050.690667025461</v>
      </c>
      <c r="B8150">
        <v>221</v>
      </c>
    </row>
    <row r="8151" spans="1:2" x14ac:dyDescent="0.4">
      <c r="A8151" s="1">
        <v>46050.690930925928</v>
      </c>
      <c r="B8151">
        <v>219</v>
      </c>
    </row>
    <row r="8152" spans="1:2" x14ac:dyDescent="0.4">
      <c r="A8152" s="1">
        <v>46050.691192488426</v>
      </c>
      <c r="B8152">
        <v>221</v>
      </c>
    </row>
    <row r="8153" spans="1:2" x14ac:dyDescent="0.4">
      <c r="A8153" s="1">
        <v>46050.691510891207</v>
      </c>
      <c r="B8153">
        <v>221</v>
      </c>
    </row>
    <row r="8154" spans="1:2" x14ac:dyDescent="0.4">
      <c r="A8154" s="1">
        <v>46050.691797939813</v>
      </c>
      <c r="B8154">
        <v>219</v>
      </c>
    </row>
    <row r="8155" spans="1:2" x14ac:dyDescent="0.4">
      <c r="A8155" s="1">
        <v>46050.692073287035</v>
      </c>
      <c r="B8155">
        <v>219</v>
      </c>
    </row>
    <row r="8156" spans="1:2" x14ac:dyDescent="0.4">
      <c r="A8156" s="1">
        <v>46050.692345381947</v>
      </c>
      <c r="B8156">
        <v>211</v>
      </c>
    </row>
    <row r="8157" spans="1:2" x14ac:dyDescent="0.4">
      <c r="A8157" s="1">
        <v>46050.692623171293</v>
      </c>
      <c r="B8157">
        <v>210</v>
      </c>
    </row>
    <row r="8158" spans="1:2" x14ac:dyDescent="0.4">
      <c r="A8158" s="1">
        <v>46050.692895046297</v>
      </c>
      <c r="B8158">
        <v>219</v>
      </c>
    </row>
    <row r="8159" spans="1:2" x14ac:dyDescent="0.4">
      <c r="A8159" s="1">
        <v>46050.693157997688</v>
      </c>
      <c r="B8159">
        <v>210</v>
      </c>
    </row>
    <row r="8160" spans="1:2" x14ac:dyDescent="0.4">
      <c r="A8160" s="1">
        <v>46050.693426516205</v>
      </c>
      <c r="B8160">
        <v>211</v>
      </c>
    </row>
    <row r="8161" spans="1:2" x14ac:dyDescent="0.4">
      <c r="A8161" s="1">
        <v>46050.693658923614</v>
      </c>
      <c r="B8161">
        <v>210</v>
      </c>
    </row>
    <row r="8162" spans="1:2" x14ac:dyDescent="0.4">
      <c r="A8162" s="1">
        <v>46050.693921782404</v>
      </c>
      <c r="B8162">
        <v>219</v>
      </c>
    </row>
    <row r="8163" spans="1:2" x14ac:dyDescent="0.4">
      <c r="A8163" s="1">
        <v>46050.694200706021</v>
      </c>
      <c r="B8163">
        <v>211</v>
      </c>
    </row>
    <row r="8164" spans="1:2" x14ac:dyDescent="0.4">
      <c r="A8164" s="1">
        <v>46050.694456504629</v>
      </c>
      <c r="B8164">
        <v>209</v>
      </c>
    </row>
    <row r="8165" spans="1:2" x14ac:dyDescent="0.4">
      <c r="A8165" s="1">
        <v>46050.694773622687</v>
      </c>
      <c r="B8165">
        <v>210</v>
      </c>
    </row>
    <row r="8166" spans="1:2" x14ac:dyDescent="0.4">
      <c r="A8166" s="1">
        <v>46050.695085081017</v>
      </c>
      <c r="B8166">
        <v>211</v>
      </c>
    </row>
    <row r="8167" spans="1:2" x14ac:dyDescent="0.4">
      <c r="A8167" s="1">
        <v>46050.69532107639</v>
      </c>
      <c r="B8167">
        <v>221</v>
      </c>
    </row>
    <row r="8168" spans="1:2" x14ac:dyDescent="0.4">
      <c r="A8168" s="1">
        <v>46050.69559653935</v>
      </c>
      <c r="B8168">
        <v>221</v>
      </c>
    </row>
    <row r="8169" spans="1:2" x14ac:dyDescent="0.4">
      <c r="A8169" s="1">
        <v>46050.695876631944</v>
      </c>
      <c r="B8169">
        <v>221</v>
      </c>
    </row>
    <row r="8170" spans="1:2" x14ac:dyDescent="0.4">
      <c r="A8170" s="1">
        <v>46050.696148634262</v>
      </c>
      <c r="B8170">
        <v>219</v>
      </c>
    </row>
    <row r="8171" spans="1:2" x14ac:dyDescent="0.4">
      <c r="A8171" s="1">
        <v>46050.696418298612</v>
      </c>
      <c r="B8171">
        <v>211</v>
      </c>
    </row>
    <row r="8172" spans="1:2" x14ac:dyDescent="0.4">
      <c r="A8172" s="1">
        <v>46050.696684386574</v>
      </c>
      <c r="B8172">
        <v>221</v>
      </c>
    </row>
    <row r="8173" spans="1:2" x14ac:dyDescent="0.4">
      <c r="A8173" s="1">
        <v>46050.696952905091</v>
      </c>
      <c r="B8173">
        <v>220</v>
      </c>
    </row>
    <row r="8174" spans="1:2" x14ac:dyDescent="0.4">
      <c r="A8174" s="1">
        <v>46050.697236585649</v>
      </c>
      <c r="B8174">
        <v>220</v>
      </c>
    </row>
    <row r="8175" spans="1:2" x14ac:dyDescent="0.4">
      <c r="A8175" s="1">
        <v>46050.697535196756</v>
      </c>
      <c r="B8175">
        <v>210</v>
      </c>
    </row>
    <row r="8176" spans="1:2" x14ac:dyDescent="0.4">
      <c r="A8176" s="1">
        <v>46050.697880115738</v>
      </c>
      <c r="B8176">
        <v>219</v>
      </c>
    </row>
    <row r="8177" spans="1:2" x14ac:dyDescent="0.4">
      <c r="A8177" s="1">
        <v>46050.698188090275</v>
      </c>
      <c r="B8177">
        <v>220</v>
      </c>
    </row>
    <row r="8178" spans="1:2" x14ac:dyDescent="0.4">
      <c r="A8178" s="1">
        <v>46050.698676412037</v>
      </c>
      <c r="B8178">
        <v>209</v>
      </c>
    </row>
    <row r="8179" spans="1:2" x14ac:dyDescent="0.4">
      <c r="A8179" s="1">
        <v>46050.698961134258</v>
      </c>
      <c r="B8179">
        <v>209</v>
      </c>
    </row>
    <row r="8180" spans="1:2" x14ac:dyDescent="0.4">
      <c r="A8180" s="1">
        <v>46050.69933729167</v>
      </c>
      <c r="B8180">
        <v>219</v>
      </c>
    </row>
    <row r="8181" spans="1:2" x14ac:dyDescent="0.4">
      <c r="A8181" s="1">
        <v>46050.699634745368</v>
      </c>
      <c r="B8181">
        <v>209</v>
      </c>
    </row>
    <row r="8182" spans="1:2" x14ac:dyDescent="0.4">
      <c r="A8182" s="1">
        <v>46050.699918310187</v>
      </c>
      <c r="B8182">
        <v>219</v>
      </c>
    </row>
    <row r="8183" spans="1:2" x14ac:dyDescent="0.4">
      <c r="A8183" s="1">
        <v>46050.700184502311</v>
      </c>
      <c r="B8183">
        <v>221</v>
      </c>
    </row>
    <row r="8184" spans="1:2" x14ac:dyDescent="0.4">
      <c r="A8184" s="1">
        <v>46050.700431030091</v>
      </c>
      <c r="B8184">
        <v>211</v>
      </c>
    </row>
    <row r="8185" spans="1:2" x14ac:dyDescent="0.4">
      <c r="A8185" s="1">
        <v>46050.700692719911</v>
      </c>
      <c r="B8185">
        <v>211</v>
      </c>
    </row>
    <row r="8186" spans="1:2" x14ac:dyDescent="0.4">
      <c r="A8186" s="1">
        <v>46050.70102479167</v>
      </c>
      <c r="B8186">
        <v>209</v>
      </c>
    </row>
    <row r="8187" spans="1:2" x14ac:dyDescent="0.4">
      <c r="A8187" s="1">
        <v>46050.701385775465</v>
      </c>
      <c r="B8187">
        <v>221</v>
      </c>
    </row>
    <row r="8188" spans="1:2" x14ac:dyDescent="0.4">
      <c r="A8188" s="1">
        <v>46050.701689131944</v>
      </c>
      <c r="B8188">
        <v>221</v>
      </c>
    </row>
    <row r="8189" spans="1:2" x14ac:dyDescent="0.4">
      <c r="A8189" s="1">
        <v>46050.702120844908</v>
      </c>
      <c r="B8189">
        <v>211</v>
      </c>
    </row>
    <row r="8190" spans="1:2" x14ac:dyDescent="0.4">
      <c r="A8190" s="1">
        <v>46050.702420624999</v>
      </c>
      <c r="B8190">
        <v>209</v>
      </c>
    </row>
    <row r="8191" spans="1:2" x14ac:dyDescent="0.4">
      <c r="A8191" s="1">
        <v>46050.702705347219</v>
      </c>
      <c r="B8191">
        <v>219</v>
      </c>
    </row>
    <row r="8192" spans="1:2" x14ac:dyDescent="0.4">
      <c r="A8192" s="1">
        <v>46050.702999328707</v>
      </c>
      <c r="B8192">
        <v>209</v>
      </c>
    </row>
    <row r="8193" spans="1:2" x14ac:dyDescent="0.4">
      <c r="A8193" s="1">
        <v>46050.703320034721</v>
      </c>
      <c r="B8193">
        <v>211</v>
      </c>
    </row>
    <row r="8194" spans="1:2" x14ac:dyDescent="0.4">
      <c r="A8194" s="1">
        <v>46050.703609386575</v>
      </c>
      <c r="B8194">
        <v>211</v>
      </c>
    </row>
    <row r="8195" spans="1:2" x14ac:dyDescent="0.4">
      <c r="A8195" s="1">
        <v>46050.703979756945</v>
      </c>
      <c r="B8195">
        <v>220</v>
      </c>
    </row>
    <row r="8196" spans="1:2" x14ac:dyDescent="0.4">
      <c r="A8196" s="1">
        <v>46050.704301516205</v>
      </c>
      <c r="B8196">
        <v>211</v>
      </c>
    </row>
    <row r="8197" spans="1:2" x14ac:dyDescent="0.4">
      <c r="A8197" s="1">
        <v>46050.705597581022</v>
      </c>
      <c r="B8197">
        <v>210</v>
      </c>
    </row>
    <row r="8198" spans="1:2" x14ac:dyDescent="0.4">
      <c r="A8198" s="1">
        <v>46050.705898391207</v>
      </c>
      <c r="B8198">
        <v>211</v>
      </c>
    </row>
    <row r="8199" spans="1:2" x14ac:dyDescent="0.4">
      <c r="A8199" s="1">
        <v>46050.706277106481</v>
      </c>
      <c r="B8199">
        <v>209</v>
      </c>
    </row>
    <row r="8200" spans="1:2" x14ac:dyDescent="0.4">
      <c r="A8200" s="1">
        <v>46050.706723634263</v>
      </c>
      <c r="B8200">
        <v>209</v>
      </c>
    </row>
    <row r="8201" spans="1:2" x14ac:dyDescent="0.4">
      <c r="A8201" s="1">
        <v>46050.707029537036</v>
      </c>
      <c r="B8201">
        <v>209</v>
      </c>
    </row>
    <row r="8202" spans="1:2" x14ac:dyDescent="0.4">
      <c r="A8202" s="1">
        <v>46050.738465983799</v>
      </c>
      <c r="B8202">
        <v>211</v>
      </c>
    </row>
    <row r="8203" spans="1:2" x14ac:dyDescent="0.4">
      <c r="A8203" s="1">
        <v>46050.738674201391</v>
      </c>
      <c r="B8203">
        <v>211</v>
      </c>
    </row>
    <row r="8204" spans="1:2" x14ac:dyDescent="0.4">
      <c r="A8204" s="1">
        <v>46050.738895277776</v>
      </c>
      <c r="B8204">
        <v>220</v>
      </c>
    </row>
    <row r="8205" spans="1:2" x14ac:dyDescent="0.4">
      <c r="A8205" s="1">
        <v>46050.739109386574</v>
      </c>
      <c r="B8205">
        <v>230</v>
      </c>
    </row>
    <row r="8206" spans="1:2" x14ac:dyDescent="0.4">
      <c r="A8206" s="1">
        <v>46050.73932940972</v>
      </c>
      <c r="B8206">
        <v>221</v>
      </c>
    </row>
    <row r="8207" spans="1:2" x14ac:dyDescent="0.4">
      <c r="A8207" s="1">
        <v>46050.739585081021</v>
      </c>
      <c r="B8207">
        <v>220</v>
      </c>
    </row>
    <row r="8208" spans="1:2" x14ac:dyDescent="0.4">
      <c r="A8208" s="1">
        <v>46050.739806157406</v>
      </c>
      <c r="B8208">
        <v>220</v>
      </c>
    </row>
    <row r="8209" spans="1:2" x14ac:dyDescent="0.4">
      <c r="A8209" s="1">
        <v>46050.740024907405</v>
      </c>
      <c r="B8209">
        <v>230</v>
      </c>
    </row>
    <row r="8210" spans="1:2" x14ac:dyDescent="0.4">
      <c r="A8210" s="1">
        <v>46050.740322465281</v>
      </c>
      <c r="B8210">
        <v>211</v>
      </c>
    </row>
    <row r="8211" spans="1:2" x14ac:dyDescent="0.4">
      <c r="A8211" s="1">
        <v>46050.740552673611</v>
      </c>
      <c r="B8211">
        <v>220</v>
      </c>
    </row>
    <row r="8212" spans="1:2" x14ac:dyDescent="0.4">
      <c r="A8212" s="1">
        <v>46050.740776064813</v>
      </c>
      <c r="B8212">
        <v>219</v>
      </c>
    </row>
    <row r="8213" spans="1:2" x14ac:dyDescent="0.4">
      <c r="A8213" s="1">
        <v>46050.740989027778</v>
      </c>
      <c r="B8213">
        <v>230</v>
      </c>
    </row>
    <row r="8214" spans="1:2" x14ac:dyDescent="0.4">
      <c r="A8214" s="1">
        <v>46050.741210196757</v>
      </c>
      <c r="B8214">
        <v>231</v>
      </c>
    </row>
    <row r="8215" spans="1:2" x14ac:dyDescent="0.4">
      <c r="A8215" s="1">
        <v>46050.74142431713</v>
      </c>
      <c r="B8215">
        <v>230</v>
      </c>
    </row>
    <row r="8216" spans="1:2" x14ac:dyDescent="0.4">
      <c r="A8216" s="1">
        <v>46050.741644236114</v>
      </c>
      <c r="B8216">
        <v>219</v>
      </c>
    </row>
    <row r="8217" spans="1:2" x14ac:dyDescent="0.4">
      <c r="A8217" s="1">
        <v>46050.741859386573</v>
      </c>
      <c r="B8217">
        <v>231</v>
      </c>
    </row>
    <row r="8218" spans="1:2" x14ac:dyDescent="0.4">
      <c r="A8218" s="1">
        <v>46050.742080462966</v>
      </c>
      <c r="B8218">
        <v>229</v>
      </c>
    </row>
    <row r="8219" spans="1:2" x14ac:dyDescent="0.4">
      <c r="A8219" s="1">
        <v>46050.742294699077</v>
      </c>
      <c r="B8219">
        <v>230</v>
      </c>
    </row>
    <row r="8220" spans="1:2" x14ac:dyDescent="0.4">
      <c r="A8220" s="1">
        <v>46050.742514363425</v>
      </c>
      <c r="B8220">
        <v>231</v>
      </c>
    </row>
    <row r="8221" spans="1:2" x14ac:dyDescent="0.4">
      <c r="A8221" s="1">
        <v>46050.742730925929</v>
      </c>
      <c r="B8221">
        <v>230</v>
      </c>
    </row>
    <row r="8222" spans="1:2" x14ac:dyDescent="0.4">
      <c r="A8222" s="1">
        <v>46050.743014479165</v>
      </c>
      <c r="B8222">
        <v>231</v>
      </c>
    </row>
    <row r="8223" spans="1:2" x14ac:dyDescent="0.4">
      <c r="A8223" s="1">
        <v>46050.743233229165</v>
      </c>
      <c r="B8223">
        <v>231</v>
      </c>
    </row>
    <row r="8224" spans="1:2" x14ac:dyDescent="0.4">
      <c r="A8224" s="1">
        <v>46050.743454305557</v>
      </c>
      <c r="B8224">
        <v>230</v>
      </c>
    </row>
    <row r="8225" spans="1:2" x14ac:dyDescent="0.4">
      <c r="A8225" s="1">
        <v>46050.743667256946</v>
      </c>
      <c r="B8225">
        <v>230</v>
      </c>
    </row>
    <row r="8226" spans="1:2" x14ac:dyDescent="0.4">
      <c r="A8226" s="1">
        <v>46050.743888321762</v>
      </c>
      <c r="B8226">
        <v>230</v>
      </c>
    </row>
    <row r="8227" spans="1:2" x14ac:dyDescent="0.4">
      <c r="A8227" s="1">
        <v>46050.744110543979</v>
      </c>
      <c r="B8227">
        <v>230</v>
      </c>
    </row>
    <row r="8228" spans="1:2" x14ac:dyDescent="0.4">
      <c r="A8228" s="1">
        <v>46050.744339594909</v>
      </c>
      <c r="B8228">
        <v>231</v>
      </c>
    </row>
    <row r="8229" spans="1:2" x14ac:dyDescent="0.4">
      <c r="A8229" s="1">
        <v>46050.744572465279</v>
      </c>
      <c r="B8229">
        <v>220</v>
      </c>
    </row>
    <row r="8230" spans="1:2" x14ac:dyDescent="0.4">
      <c r="A8230" s="1">
        <v>46050.744798055559</v>
      </c>
      <c r="B8230">
        <v>220</v>
      </c>
    </row>
    <row r="8231" spans="1:2" x14ac:dyDescent="0.4">
      <c r="A8231" s="1">
        <v>46050.745076979169</v>
      </c>
      <c r="B8231">
        <v>220</v>
      </c>
    </row>
    <row r="8232" spans="1:2" x14ac:dyDescent="0.4">
      <c r="A8232" s="1">
        <v>46050.745298159723</v>
      </c>
      <c r="B8232">
        <v>230</v>
      </c>
    </row>
    <row r="8233" spans="1:2" x14ac:dyDescent="0.4">
      <c r="A8233" s="1">
        <v>46050.745515752315</v>
      </c>
      <c r="B8233">
        <v>221</v>
      </c>
    </row>
    <row r="8234" spans="1:2" x14ac:dyDescent="0.4">
      <c r="A8234" s="1">
        <v>46050.745737986108</v>
      </c>
      <c r="B8234">
        <v>230</v>
      </c>
    </row>
    <row r="8235" spans="1:2" x14ac:dyDescent="0.4">
      <c r="A8235" s="1">
        <v>46050.746000590276</v>
      </c>
      <c r="B8235">
        <v>211</v>
      </c>
    </row>
    <row r="8236" spans="1:2" x14ac:dyDescent="0.4">
      <c r="A8236" s="1">
        <v>46050.746220613422</v>
      </c>
      <c r="B8236">
        <v>211</v>
      </c>
    </row>
    <row r="8237" spans="1:2" x14ac:dyDescent="0.4">
      <c r="A8237" s="1">
        <v>46050.746643078703</v>
      </c>
      <c r="B8237">
        <v>209</v>
      </c>
    </row>
    <row r="8238" spans="1:2" x14ac:dyDescent="0.4">
      <c r="A8238" s="1">
        <v>46050.74706991898</v>
      </c>
      <c r="B8238">
        <v>211</v>
      </c>
    </row>
    <row r="8239" spans="1:2" x14ac:dyDescent="0.4">
      <c r="A8239" s="1">
        <v>46050.747493657407</v>
      </c>
      <c r="B8239">
        <v>219</v>
      </c>
    </row>
    <row r="8240" spans="1:2" x14ac:dyDescent="0.4">
      <c r="A8240" s="1">
        <v>46050.747912743056</v>
      </c>
      <c r="B8240">
        <v>211</v>
      </c>
    </row>
    <row r="8241" spans="1:2" x14ac:dyDescent="0.4">
      <c r="A8241" s="1">
        <v>46050.74831333333</v>
      </c>
      <c r="B8241">
        <v>209</v>
      </c>
    </row>
    <row r="8242" spans="1:2" x14ac:dyDescent="0.4">
      <c r="A8242" s="1">
        <v>46050.74874145833</v>
      </c>
      <c r="B8242">
        <v>220</v>
      </c>
    </row>
    <row r="8243" spans="1:2" x14ac:dyDescent="0.4">
      <c r="A8243" s="1">
        <v>46050.749152337965</v>
      </c>
      <c r="B8243">
        <v>219</v>
      </c>
    </row>
    <row r="8244" spans="1:2" x14ac:dyDescent="0.4">
      <c r="A8244" s="1">
        <v>46050.749548171298</v>
      </c>
      <c r="B8244">
        <v>209</v>
      </c>
    </row>
    <row r="8245" spans="1:2" x14ac:dyDescent="0.4">
      <c r="A8245" s="1">
        <v>46050.74995672454</v>
      </c>
      <c r="B8245">
        <v>210</v>
      </c>
    </row>
    <row r="8246" spans="1:2" x14ac:dyDescent="0.4">
      <c r="A8246" s="1">
        <v>46050.750381620368</v>
      </c>
      <c r="B8246">
        <v>210</v>
      </c>
    </row>
    <row r="8247" spans="1:2" x14ac:dyDescent="0.4">
      <c r="A8247" s="1">
        <v>46050.750772824074</v>
      </c>
      <c r="B8247">
        <v>209</v>
      </c>
    </row>
    <row r="8248" spans="1:2" x14ac:dyDescent="0.4">
      <c r="A8248" s="1">
        <v>46050.751201064813</v>
      </c>
      <c r="B8248">
        <v>220</v>
      </c>
    </row>
    <row r="8249" spans="1:2" x14ac:dyDescent="0.4">
      <c r="A8249" s="1">
        <v>46050.751641793984</v>
      </c>
      <c r="B8249">
        <v>220</v>
      </c>
    </row>
    <row r="8250" spans="1:2" x14ac:dyDescent="0.4">
      <c r="A8250" s="1">
        <v>46050.752066689813</v>
      </c>
      <c r="B8250">
        <v>219</v>
      </c>
    </row>
    <row r="8251" spans="1:2" x14ac:dyDescent="0.4">
      <c r="A8251" s="1">
        <v>46050.752478599534</v>
      </c>
      <c r="B8251">
        <v>220</v>
      </c>
    </row>
    <row r="8252" spans="1:2" x14ac:dyDescent="0.4">
      <c r="A8252" s="1">
        <v>46050.752947361114</v>
      </c>
      <c r="B8252">
        <v>209</v>
      </c>
    </row>
    <row r="8253" spans="1:2" x14ac:dyDescent="0.4">
      <c r="A8253" s="1">
        <v>46050.75335835648</v>
      </c>
      <c r="B8253">
        <v>209</v>
      </c>
    </row>
    <row r="8254" spans="1:2" x14ac:dyDescent="0.4">
      <c r="A8254" s="1">
        <v>46050.753778379629</v>
      </c>
      <c r="B8254">
        <v>210</v>
      </c>
    </row>
    <row r="8255" spans="1:2" x14ac:dyDescent="0.4">
      <c r="A8255" s="1">
        <v>46050.754221770832</v>
      </c>
      <c r="B8255">
        <v>221</v>
      </c>
    </row>
    <row r="8256" spans="1:2" x14ac:dyDescent="0.4">
      <c r="A8256" s="1">
        <v>46050.754655925928</v>
      </c>
      <c r="B8256">
        <v>209</v>
      </c>
    </row>
    <row r="8257" spans="1:2" x14ac:dyDescent="0.4">
      <c r="A8257" s="1">
        <v>46050.755065405094</v>
      </c>
      <c r="B8257">
        <v>211</v>
      </c>
    </row>
    <row r="8258" spans="1:2" x14ac:dyDescent="0.4">
      <c r="A8258" s="1">
        <v>46050.755504074077</v>
      </c>
      <c r="B8258">
        <v>219</v>
      </c>
    </row>
    <row r="8259" spans="1:2" x14ac:dyDescent="0.4">
      <c r="A8259" s="1">
        <v>46050.755910312502</v>
      </c>
      <c r="B8259">
        <v>211</v>
      </c>
    </row>
    <row r="8260" spans="1:2" x14ac:dyDescent="0.4">
      <c r="A8260" s="1">
        <v>46050.756336238424</v>
      </c>
      <c r="B8260">
        <v>211</v>
      </c>
    </row>
    <row r="8261" spans="1:2" x14ac:dyDescent="0.4">
      <c r="A8261" s="1">
        <v>46050.756787743056</v>
      </c>
      <c r="B8261">
        <v>211</v>
      </c>
    </row>
    <row r="8262" spans="1:2" x14ac:dyDescent="0.4">
      <c r="A8262" s="1">
        <v>46050.757196319442</v>
      </c>
      <c r="B8262">
        <v>209</v>
      </c>
    </row>
    <row r="8263" spans="1:2" x14ac:dyDescent="0.4">
      <c r="A8263" s="1">
        <v>46050.757622118057</v>
      </c>
      <c r="B8263">
        <v>211</v>
      </c>
    </row>
    <row r="8264" spans="1:2" x14ac:dyDescent="0.4">
      <c r="A8264" s="1">
        <v>46050.758052800928</v>
      </c>
      <c r="B8264">
        <v>209</v>
      </c>
    </row>
    <row r="8265" spans="1:2" x14ac:dyDescent="0.4">
      <c r="A8265" s="1">
        <v>46050.758482199075</v>
      </c>
      <c r="B8265">
        <v>209</v>
      </c>
    </row>
    <row r="8266" spans="1:2" x14ac:dyDescent="0.4">
      <c r="A8266" s="1">
        <v>46050.758894224535</v>
      </c>
      <c r="B8266">
        <v>210</v>
      </c>
    </row>
    <row r="8267" spans="1:2" x14ac:dyDescent="0.4">
      <c r="A8267" s="1">
        <v>46050.759360659722</v>
      </c>
      <c r="B8267">
        <v>221</v>
      </c>
    </row>
    <row r="8268" spans="1:2" x14ac:dyDescent="0.4">
      <c r="A8268" s="1">
        <v>46050.759750717596</v>
      </c>
      <c r="B8268">
        <v>219</v>
      </c>
    </row>
    <row r="8269" spans="1:2" x14ac:dyDescent="0.4">
      <c r="A8269" s="1">
        <v>46050.760160439815</v>
      </c>
      <c r="B8269">
        <v>209</v>
      </c>
    </row>
    <row r="8270" spans="1:2" x14ac:dyDescent="0.4">
      <c r="A8270" s="1">
        <v>46050.760567847225</v>
      </c>
      <c r="B8270">
        <v>209</v>
      </c>
    </row>
    <row r="8271" spans="1:2" x14ac:dyDescent="0.4">
      <c r="A8271" s="1">
        <v>46050.760967025461</v>
      </c>
      <c r="B8271">
        <v>221</v>
      </c>
    </row>
    <row r="8272" spans="1:2" x14ac:dyDescent="0.4">
      <c r="A8272" s="1">
        <v>46050.761376979164</v>
      </c>
      <c r="B8272">
        <v>211</v>
      </c>
    </row>
    <row r="8273" spans="1:2" x14ac:dyDescent="0.4">
      <c r="A8273" s="1">
        <v>46050.761813217592</v>
      </c>
      <c r="B8273">
        <v>209</v>
      </c>
    </row>
    <row r="8274" spans="1:2" x14ac:dyDescent="0.4">
      <c r="A8274" s="1">
        <v>46050.762229872686</v>
      </c>
      <c r="B8274">
        <v>210</v>
      </c>
    </row>
    <row r="8275" spans="1:2" x14ac:dyDescent="0.4">
      <c r="A8275" s="1">
        <v>46050.762652337966</v>
      </c>
      <c r="B8275">
        <v>219</v>
      </c>
    </row>
    <row r="8276" spans="1:2" x14ac:dyDescent="0.4">
      <c r="A8276" s="1">
        <v>46050.763090995373</v>
      </c>
      <c r="B8276">
        <v>209</v>
      </c>
    </row>
    <row r="8277" spans="1:2" x14ac:dyDescent="0.4">
      <c r="A8277" s="1">
        <v>46050.7634878588</v>
      </c>
      <c r="B8277">
        <v>220</v>
      </c>
    </row>
    <row r="8278" spans="1:2" x14ac:dyDescent="0.4">
      <c r="A8278" s="1">
        <v>46050.764023854164</v>
      </c>
      <c r="B8278">
        <v>211</v>
      </c>
    </row>
    <row r="8279" spans="1:2" x14ac:dyDescent="0.4">
      <c r="A8279" s="1">
        <v>46050.764375590275</v>
      </c>
      <c r="B8279">
        <v>221</v>
      </c>
    </row>
    <row r="8280" spans="1:2" x14ac:dyDescent="0.4">
      <c r="A8280" s="1">
        <v>46050.76478646991</v>
      </c>
      <c r="B8280">
        <v>220</v>
      </c>
    </row>
    <row r="8281" spans="1:2" x14ac:dyDescent="0.4">
      <c r="A8281" s="1">
        <v>46050.765215995372</v>
      </c>
      <c r="B8281">
        <v>219</v>
      </c>
    </row>
    <row r="8282" spans="1:2" x14ac:dyDescent="0.4">
      <c r="A8282" s="1">
        <v>46050.765645381944</v>
      </c>
      <c r="B8282">
        <v>211</v>
      </c>
    </row>
    <row r="8283" spans="1:2" x14ac:dyDescent="0.4">
      <c r="A8283" s="1">
        <v>46050.766095624997</v>
      </c>
      <c r="B8283">
        <v>220</v>
      </c>
    </row>
    <row r="8284" spans="1:2" x14ac:dyDescent="0.4">
      <c r="A8284" s="1">
        <v>46050.766513564813</v>
      </c>
      <c r="B8284">
        <v>219</v>
      </c>
    </row>
    <row r="8285" spans="1:2" x14ac:dyDescent="0.4">
      <c r="A8285" s="1">
        <v>46050.766993877318</v>
      </c>
      <c r="B8285">
        <v>211</v>
      </c>
    </row>
    <row r="8286" spans="1:2" x14ac:dyDescent="0.4">
      <c r="A8286" s="1">
        <v>46050.767400127312</v>
      </c>
      <c r="B8286">
        <v>210</v>
      </c>
    </row>
    <row r="8287" spans="1:2" x14ac:dyDescent="0.4">
      <c r="A8287" s="1">
        <v>46050.767806157404</v>
      </c>
      <c r="B8287">
        <v>219</v>
      </c>
    </row>
    <row r="8288" spans="1:2" x14ac:dyDescent="0.4">
      <c r="A8288" s="1">
        <v>46050.768268078704</v>
      </c>
      <c r="B8288">
        <v>220</v>
      </c>
    </row>
    <row r="8289" spans="1:2" x14ac:dyDescent="0.4">
      <c r="A8289" s="1">
        <v>46050.768678946763</v>
      </c>
      <c r="B8289">
        <v>211</v>
      </c>
    </row>
    <row r="8290" spans="1:2" x14ac:dyDescent="0.4">
      <c r="A8290" s="1">
        <v>46050.769093182869</v>
      </c>
      <c r="B8290">
        <v>210</v>
      </c>
    </row>
    <row r="8291" spans="1:2" x14ac:dyDescent="0.4">
      <c r="A8291" s="1">
        <v>46050.76951795139</v>
      </c>
      <c r="B8291">
        <v>221</v>
      </c>
    </row>
    <row r="8292" spans="1:2" x14ac:dyDescent="0.4">
      <c r="A8292" s="1">
        <v>46050.769932418982</v>
      </c>
      <c r="B8292">
        <v>220</v>
      </c>
    </row>
    <row r="8293" spans="1:2" x14ac:dyDescent="0.4">
      <c r="A8293" s="1">
        <v>46050.770334155095</v>
      </c>
      <c r="B8293">
        <v>211</v>
      </c>
    </row>
    <row r="8294" spans="1:2" x14ac:dyDescent="0.4">
      <c r="A8294" s="1">
        <v>46050.770771550924</v>
      </c>
      <c r="B8294">
        <v>220</v>
      </c>
    </row>
    <row r="8295" spans="1:2" x14ac:dyDescent="0.4">
      <c r="A8295" s="1">
        <v>46050.771253136576</v>
      </c>
      <c r="B8295">
        <v>210</v>
      </c>
    </row>
    <row r="8296" spans="1:2" x14ac:dyDescent="0.4">
      <c r="A8296" s="1">
        <v>46050.771674432872</v>
      </c>
      <c r="B8296">
        <v>210</v>
      </c>
    </row>
    <row r="8297" spans="1:2" x14ac:dyDescent="0.4">
      <c r="A8297" s="1">
        <v>46050.772080682873</v>
      </c>
      <c r="B8297">
        <v>211</v>
      </c>
    </row>
    <row r="8298" spans="1:2" x14ac:dyDescent="0.4">
      <c r="A8298" s="1">
        <v>46050.772526180554</v>
      </c>
      <c r="B8298">
        <v>210</v>
      </c>
    </row>
    <row r="8299" spans="1:2" x14ac:dyDescent="0.4">
      <c r="A8299" s="1">
        <v>46050.772931388892</v>
      </c>
      <c r="B8299">
        <v>209</v>
      </c>
    </row>
    <row r="8300" spans="1:2" x14ac:dyDescent="0.4">
      <c r="A8300" s="1">
        <v>46050.773359618055</v>
      </c>
      <c r="B8300">
        <v>210</v>
      </c>
    </row>
    <row r="8301" spans="1:2" x14ac:dyDescent="0.4">
      <c r="A8301" s="1">
        <v>46050.773811006948</v>
      </c>
      <c r="B8301">
        <v>211</v>
      </c>
    </row>
    <row r="8302" spans="1:2" x14ac:dyDescent="0.4">
      <c r="A8302" s="1">
        <v>46050.774224201392</v>
      </c>
      <c r="B8302">
        <v>210</v>
      </c>
    </row>
    <row r="8303" spans="1:2" x14ac:dyDescent="0.4">
      <c r="A8303" s="1">
        <v>46050.774666226855</v>
      </c>
      <c r="B8303">
        <v>219</v>
      </c>
    </row>
    <row r="8304" spans="1:2" x14ac:dyDescent="0.4">
      <c r="A8304" s="1">
        <v>46050.775101412037</v>
      </c>
      <c r="B8304">
        <v>219</v>
      </c>
    </row>
    <row r="8305" spans="1:2" x14ac:dyDescent="0.4">
      <c r="A8305" s="1">
        <v>46050.775516909722</v>
      </c>
      <c r="B8305">
        <v>210</v>
      </c>
    </row>
    <row r="8306" spans="1:2" x14ac:dyDescent="0.4">
      <c r="A8306" s="1">
        <v>46050.775929988427</v>
      </c>
      <c r="B8306">
        <v>220</v>
      </c>
    </row>
    <row r="8307" spans="1:2" x14ac:dyDescent="0.4">
      <c r="A8307" s="1">
        <v>46050.776368761573</v>
      </c>
      <c r="B8307">
        <v>211</v>
      </c>
    </row>
    <row r="8308" spans="1:2" x14ac:dyDescent="0.4">
      <c r="A8308" s="1">
        <v>46050.776785555558</v>
      </c>
      <c r="B8308">
        <v>209</v>
      </c>
    </row>
    <row r="8309" spans="1:2" x14ac:dyDescent="0.4">
      <c r="A8309" s="1">
        <v>46050.777212511573</v>
      </c>
      <c r="B8309">
        <v>210</v>
      </c>
    </row>
    <row r="8310" spans="1:2" x14ac:dyDescent="0.4">
      <c r="A8310" s="1">
        <v>46050.777698518519</v>
      </c>
      <c r="B8310">
        <v>220</v>
      </c>
    </row>
    <row r="8311" spans="1:2" x14ac:dyDescent="0.4">
      <c r="A8311" s="1">
        <v>46050.77812570602</v>
      </c>
      <c r="B8311">
        <v>211</v>
      </c>
    </row>
    <row r="8312" spans="1:2" x14ac:dyDescent="0.4">
      <c r="A8312" s="1">
        <v>46050.778545856483</v>
      </c>
      <c r="B8312">
        <v>210</v>
      </c>
    </row>
    <row r="8313" spans="1:2" x14ac:dyDescent="0.4">
      <c r="A8313" s="1">
        <v>46050.778992731481</v>
      </c>
      <c r="B8313">
        <v>209</v>
      </c>
    </row>
    <row r="8314" spans="1:2" x14ac:dyDescent="0.4">
      <c r="A8314" s="1">
        <v>46050.779409282404</v>
      </c>
      <c r="B8314">
        <v>219</v>
      </c>
    </row>
    <row r="8315" spans="1:2" x14ac:dyDescent="0.4">
      <c r="A8315" s="1">
        <v>46050.779826064812</v>
      </c>
      <c r="B8315">
        <v>219</v>
      </c>
    </row>
    <row r="8316" spans="1:2" x14ac:dyDescent="0.4">
      <c r="A8316" s="1">
        <v>46050.78026806713</v>
      </c>
      <c r="B8316">
        <v>221</v>
      </c>
    </row>
    <row r="8317" spans="1:2" x14ac:dyDescent="0.4">
      <c r="A8317" s="1">
        <v>46050.780672002315</v>
      </c>
      <c r="B8317">
        <v>211</v>
      </c>
    </row>
    <row r="8318" spans="1:2" x14ac:dyDescent="0.4">
      <c r="A8318" s="1">
        <v>46050.781091099539</v>
      </c>
      <c r="B8318">
        <v>211</v>
      </c>
    </row>
    <row r="8319" spans="1:2" x14ac:dyDescent="0.4">
      <c r="A8319" s="1">
        <v>46050.781505347222</v>
      </c>
      <c r="B8319">
        <v>209</v>
      </c>
    </row>
    <row r="8320" spans="1:2" x14ac:dyDescent="0.4">
      <c r="A8320" s="1">
        <v>46050.78190361111</v>
      </c>
      <c r="B8320">
        <v>220</v>
      </c>
    </row>
    <row r="8321" spans="1:2" x14ac:dyDescent="0.4">
      <c r="A8321" s="1">
        <v>46050.78234701389</v>
      </c>
      <c r="B8321">
        <v>219</v>
      </c>
    </row>
    <row r="8322" spans="1:2" x14ac:dyDescent="0.4">
      <c r="A8322" s="1">
        <v>46050.782793541664</v>
      </c>
      <c r="B8322">
        <v>220</v>
      </c>
    </row>
    <row r="8323" spans="1:2" x14ac:dyDescent="0.4">
      <c r="A8323" s="1">
        <v>46050.783202106482</v>
      </c>
      <c r="B8323">
        <v>209</v>
      </c>
    </row>
    <row r="8324" spans="1:2" x14ac:dyDescent="0.4">
      <c r="A8324" s="1">
        <v>46050.783624675925</v>
      </c>
      <c r="B8324">
        <v>209</v>
      </c>
    </row>
    <row r="8325" spans="1:2" x14ac:dyDescent="0.4">
      <c r="A8325" s="1">
        <v>46050.784059745369</v>
      </c>
      <c r="B8325">
        <v>220</v>
      </c>
    </row>
    <row r="8326" spans="1:2" x14ac:dyDescent="0.4">
      <c r="A8326" s="1">
        <v>46050.784483344905</v>
      </c>
      <c r="B8326">
        <v>221</v>
      </c>
    </row>
    <row r="8327" spans="1:2" x14ac:dyDescent="0.4">
      <c r="A8327" s="1">
        <v>46050.784895497687</v>
      </c>
      <c r="B8327">
        <v>210</v>
      </c>
    </row>
    <row r="8328" spans="1:2" x14ac:dyDescent="0.4">
      <c r="A8328" s="1">
        <v>46050.785335428242</v>
      </c>
      <c r="B8328">
        <v>211</v>
      </c>
    </row>
    <row r="8329" spans="1:2" x14ac:dyDescent="0.4">
      <c r="A8329" s="1">
        <v>46050.785732314813</v>
      </c>
      <c r="B8329">
        <v>209</v>
      </c>
    </row>
    <row r="8330" spans="1:2" x14ac:dyDescent="0.4">
      <c r="A8330" s="1">
        <v>46050.786168645835</v>
      </c>
      <c r="B8330">
        <v>211</v>
      </c>
    </row>
    <row r="8331" spans="1:2" x14ac:dyDescent="0.4">
      <c r="A8331" s="1">
        <v>46050.786592025463</v>
      </c>
      <c r="B8331">
        <v>221</v>
      </c>
    </row>
    <row r="8332" spans="1:2" x14ac:dyDescent="0.4">
      <c r="A8332" s="1">
        <v>46050.786992488429</v>
      </c>
      <c r="B8332">
        <v>219</v>
      </c>
    </row>
    <row r="8333" spans="1:2" x14ac:dyDescent="0.4">
      <c r="A8333" s="1">
        <v>46050.787396666667</v>
      </c>
      <c r="B8333">
        <v>209</v>
      </c>
    </row>
    <row r="8334" spans="1:2" x14ac:dyDescent="0.4">
      <c r="A8334" s="1">
        <v>46050.787812175928</v>
      </c>
      <c r="B8334">
        <v>209</v>
      </c>
    </row>
    <row r="8335" spans="1:2" x14ac:dyDescent="0.4">
      <c r="A8335" s="1">
        <v>46050.788217152774</v>
      </c>
      <c r="B8335">
        <v>220</v>
      </c>
    </row>
    <row r="8336" spans="1:2" x14ac:dyDescent="0.4">
      <c r="A8336" s="1">
        <v>46050.788609502313</v>
      </c>
      <c r="B8336">
        <v>211</v>
      </c>
    </row>
    <row r="8337" spans="1:2" x14ac:dyDescent="0.4">
      <c r="A8337" s="1">
        <v>46050.789026168983</v>
      </c>
      <c r="B8337">
        <v>210</v>
      </c>
    </row>
    <row r="8338" spans="1:2" x14ac:dyDescent="0.4">
      <c r="A8338" s="1">
        <v>46050.789456620369</v>
      </c>
      <c r="B8338">
        <v>220</v>
      </c>
    </row>
    <row r="8339" spans="1:2" x14ac:dyDescent="0.4">
      <c r="A8339" s="1">
        <v>46050.789871076391</v>
      </c>
      <c r="B8339">
        <v>210</v>
      </c>
    </row>
    <row r="8340" spans="1:2" x14ac:dyDescent="0.4">
      <c r="A8340" s="1">
        <v>46050.790297118052</v>
      </c>
      <c r="B8340">
        <v>221</v>
      </c>
    </row>
    <row r="8341" spans="1:2" x14ac:dyDescent="0.4">
      <c r="A8341" s="1">
        <v>46050.79069642361</v>
      </c>
      <c r="B8341">
        <v>221</v>
      </c>
    </row>
    <row r="8342" spans="1:2" x14ac:dyDescent="0.4">
      <c r="A8342" s="1">
        <v>46050.791109513892</v>
      </c>
      <c r="B8342">
        <v>209</v>
      </c>
    </row>
    <row r="8343" spans="1:2" x14ac:dyDescent="0.4">
      <c r="A8343" s="1">
        <v>46050.791529756942</v>
      </c>
      <c r="B8343">
        <v>211</v>
      </c>
    </row>
    <row r="8344" spans="1:2" x14ac:dyDescent="0.4">
      <c r="A8344" s="1">
        <v>46050.791924432873</v>
      </c>
      <c r="B8344">
        <v>211</v>
      </c>
    </row>
    <row r="8345" spans="1:2" x14ac:dyDescent="0.4">
      <c r="A8345" s="1">
        <v>46050.792359618055</v>
      </c>
      <c r="B8345">
        <v>211</v>
      </c>
    </row>
    <row r="8346" spans="1:2" x14ac:dyDescent="0.4">
      <c r="A8346" s="1">
        <v>46050.792827094905</v>
      </c>
      <c r="B8346">
        <v>210</v>
      </c>
    </row>
    <row r="8347" spans="1:2" x14ac:dyDescent="0.4">
      <c r="A8347" s="1">
        <v>46050.793239247687</v>
      </c>
      <c r="B8347">
        <v>211</v>
      </c>
    </row>
    <row r="8348" spans="1:2" x14ac:dyDescent="0.4">
      <c r="A8348" s="1">
        <v>46050.793658125003</v>
      </c>
      <c r="B8348">
        <v>219</v>
      </c>
    </row>
    <row r="8349" spans="1:2" x14ac:dyDescent="0.4">
      <c r="A8349" s="1">
        <v>46050.794126990739</v>
      </c>
      <c r="B8349">
        <v>219</v>
      </c>
    </row>
    <row r="8350" spans="1:2" x14ac:dyDescent="0.4">
      <c r="A8350" s="1">
        <v>46050.794529652776</v>
      </c>
      <c r="B8350">
        <v>219</v>
      </c>
    </row>
    <row r="8351" spans="1:2" x14ac:dyDescent="0.4">
      <c r="A8351" s="1">
        <v>46050.794965995374</v>
      </c>
      <c r="B8351">
        <v>210</v>
      </c>
    </row>
    <row r="8352" spans="1:2" x14ac:dyDescent="0.4">
      <c r="A8352" s="1">
        <v>46050.795409270831</v>
      </c>
      <c r="B8352">
        <v>221</v>
      </c>
    </row>
    <row r="8353" spans="1:2" x14ac:dyDescent="0.4">
      <c r="A8353" s="1">
        <v>46050.795802916669</v>
      </c>
      <c r="B8353">
        <v>209</v>
      </c>
    </row>
    <row r="8354" spans="1:2" x14ac:dyDescent="0.4">
      <c r="A8354" s="1">
        <v>46050.796233472225</v>
      </c>
      <c r="B8354">
        <v>209</v>
      </c>
    </row>
    <row r="8355" spans="1:2" x14ac:dyDescent="0.4">
      <c r="A8355" s="1">
        <v>46050.79667895833</v>
      </c>
      <c r="B8355">
        <v>219</v>
      </c>
    </row>
    <row r="8356" spans="1:2" x14ac:dyDescent="0.4">
      <c r="A8356" s="1">
        <v>46050.797094456022</v>
      </c>
      <c r="B8356">
        <v>220</v>
      </c>
    </row>
    <row r="8357" spans="1:2" x14ac:dyDescent="0.4">
      <c r="A8357" s="1">
        <v>46050.7975356713</v>
      </c>
      <c r="B8357">
        <v>210</v>
      </c>
    </row>
    <row r="8358" spans="1:2" x14ac:dyDescent="0.4">
      <c r="A8358" s="1">
        <v>46050.797983356482</v>
      </c>
      <c r="B8358">
        <v>219</v>
      </c>
    </row>
    <row r="8359" spans="1:2" x14ac:dyDescent="0.4">
      <c r="A8359" s="1">
        <v>46050.798414027777</v>
      </c>
      <c r="B8359">
        <v>220</v>
      </c>
    </row>
    <row r="8360" spans="1:2" x14ac:dyDescent="0.4">
      <c r="A8360" s="1">
        <v>46050.798827094906</v>
      </c>
      <c r="B8360">
        <v>221</v>
      </c>
    </row>
    <row r="8361" spans="1:2" x14ac:dyDescent="0.4">
      <c r="A8361" s="1">
        <v>46050.799253136574</v>
      </c>
      <c r="B8361">
        <v>211</v>
      </c>
    </row>
    <row r="8362" spans="1:2" x14ac:dyDescent="0.4">
      <c r="A8362" s="1">
        <v>46050.799669814813</v>
      </c>
      <c r="B8362">
        <v>219</v>
      </c>
    </row>
    <row r="8363" spans="1:2" x14ac:dyDescent="0.4">
      <c r="A8363" s="1">
        <v>46050.800111944445</v>
      </c>
      <c r="B8363">
        <v>209</v>
      </c>
    </row>
    <row r="8364" spans="1:2" x14ac:dyDescent="0.4">
      <c r="A8364" s="1">
        <v>46050.800551875</v>
      </c>
      <c r="B8364">
        <v>209</v>
      </c>
    </row>
    <row r="8365" spans="1:2" x14ac:dyDescent="0.4">
      <c r="A8365" s="1">
        <v>46050.800956956016</v>
      </c>
      <c r="B8365">
        <v>220</v>
      </c>
    </row>
    <row r="8366" spans="1:2" x14ac:dyDescent="0.4">
      <c r="A8366" s="1">
        <v>46050.80136193287</v>
      </c>
      <c r="B8366">
        <v>210</v>
      </c>
    </row>
    <row r="8367" spans="1:2" x14ac:dyDescent="0.4">
      <c r="A8367" s="1">
        <v>46050.8096825463</v>
      </c>
      <c r="B8367">
        <v>210</v>
      </c>
    </row>
    <row r="8368" spans="1:2" x14ac:dyDescent="0.4">
      <c r="A8368" s="1">
        <v>46050.809946435184</v>
      </c>
      <c r="B8368">
        <v>209</v>
      </c>
    </row>
    <row r="8369" spans="1:2" x14ac:dyDescent="0.4">
      <c r="A8369" s="1">
        <v>46050.810420972222</v>
      </c>
      <c r="B8369">
        <v>209</v>
      </c>
    </row>
    <row r="8370" spans="1:2" x14ac:dyDescent="0.4">
      <c r="A8370" s="1">
        <v>46050.810880347221</v>
      </c>
      <c r="B8370">
        <v>210</v>
      </c>
    </row>
    <row r="8371" spans="1:2" x14ac:dyDescent="0.4">
      <c r="A8371" s="1">
        <v>46050.811289016201</v>
      </c>
      <c r="B8371">
        <v>210</v>
      </c>
    </row>
    <row r="8372" spans="1:2" x14ac:dyDescent="0.4">
      <c r="A8372" s="1">
        <v>46050.811696423611</v>
      </c>
      <c r="B8372">
        <v>210</v>
      </c>
    </row>
    <row r="8373" spans="1:2" x14ac:dyDescent="0.4">
      <c r="A8373" s="1">
        <v>46050.812152442129</v>
      </c>
      <c r="B8373">
        <v>221</v>
      </c>
    </row>
    <row r="8374" spans="1:2" x14ac:dyDescent="0.4">
      <c r="A8374" s="1">
        <v>46050.812581840277</v>
      </c>
      <c r="B8374">
        <v>210</v>
      </c>
    </row>
    <row r="8375" spans="1:2" x14ac:dyDescent="0.4">
      <c r="A8375" s="1">
        <v>46050.81300199074</v>
      </c>
      <c r="B8375">
        <v>209</v>
      </c>
    </row>
    <row r="8376" spans="1:2" x14ac:dyDescent="0.4">
      <c r="A8376" s="1">
        <v>46050.813456851851</v>
      </c>
      <c r="B8376">
        <v>219</v>
      </c>
    </row>
    <row r="8377" spans="1:2" x14ac:dyDescent="0.4">
      <c r="A8377" s="1">
        <v>46050.813887395831</v>
      </c>
      <c r="B8377">
        <v>211</v>
      </c>
    </row>
    <row r="8378" spans="1:2" x14ac:dyDescent="0.4">
      <c r="A8378" s="1">
        <v>46050.814330694448</v>
      </c>
      <c r="B8378">
        <v>220</v>
      </c>
    </row>
    <row r="8379" spans="1:2" x14ac:dyDescent="0.4">
      <c r="A8379" s="1">
        <v>46050.814761250003</v>
      </c>
      <c r="B8379">
        <v>210</v>
      </c>
    </row>
    <row r="8380" spans="1:2" x14ac:dyDescent="0.4">
      <c r="A8380" s="1">
        <v>46050.815195266201</v>
      </c>
      <c r="B8380">
        <v>221</v>
      </c>
    </row>
    <row r="8381" spans="1:2" x14ac:dyDescent="0.4">
      <c r="A8381" s="1">
        <v>46050.815645509261</v>
      </c>
      <c r="B8381">
        <v>209</v>
      </c>
    </row>
    <row r="8382" spans="1:2" x14ac:dyDescent="0.4">
      <c r="A8382" s="1">
        <v>46050.816073738424</v>
      </c>
      <c r="B8382">
        <v>211</v>
      </c>
    </row>
    <row r="8383" spans="1:2" x14ac:dyDescent="0.4">
      <c r="A8383" s="1">
        <v>46050.81650429398</v>
      </c>
      <c r="B8383">
        <v>221</v>
      </c>
    </row>
    <row r="8384" spans="1:2" x14ac:dyDescent="0.4">
      <c r="A8384" s="1">
        <v>46050.816952326386</v>
      </c>
      <c r="B8384">
        <v>210</v>
      </c>
    </row>
    <row r="8385" spans="1:2" x14ac:dyDescent="0.4">
      <c r="A8385" s="1">
        <v>46050.817407071758</v>
      </c>
      <c r="B8385">
        <v>210</v>
      </c>
    </row>
    <row r="8386" spans="1:2" x14ac:dyDescent="0.4">
      <c r="A8386" s="1">
        <v>46050.817836585651</v>
      </c>
      <c r="B8386">
        <v>210</v>
      </c>
    </row>
    <row r="8387" spans="1:2" x14ac:dyDescent="0.4">
      <c r="A8387" s="1">
        <v>46050.818299560182</v>
      </c>
      <c r="B8387">
        <v>209</v>
      </c>
    </row>
    <row r="8388" spans="1:2" x14ac:dyDescent="0.4">
      <c r="A8388" s="1">
        <v>46050.818713912035</v>
      </c>
      <c r="B8388">
        <v>219</v>
      </c>
    </row>
    <row r="8389" spans="1:2" x14ac:dyDescent="0.4">
      <c r="A8389" s="1">
        <v>46050.819108460651</v>
      </c>
      <c r="B8389">
        <v>210</v>
      </c>
    </row>
    <row r="8390" spans="1:2" x14ac:dyDescent="0.4">
      <c r="A8390" s="1">
        <v>46050.819536597221</v>
      </c>
      <c r="B8390">
        <v>209</v>
      </c>
    </row>
    <row r="8391" spans="1:2" x14ac:dyDescent="0.4">
      <c r="A8391" s="1">
        <v>46050.819977685183</v>
      </c>
      <c r="B8391">
        <v>219</v>
      </c>
    </row>
    <row r="8392" spans="1:2" x14ac:dyDescent="0.4">
      <c r="A8392" s="1">
        <v>46050.820433692126</v>
      </c>
      <c r="B8392">
        <v>210</v>
      </c>
    </row>
    <row r="8393" spans="1:2" x14ac:dyDescent="0.4">
      <c r="A8393" s="1">
        <v>46050.82085394676</v>
      </c>
      <c r="B8393">
        <v>211</v>
      </c>
    </row>
    <row r="8394" spans="1:2" x14ac:dyDescent="0.4">
      <c r="A8394" s="1">
        <v>46050.821294814814</v>
      </c>
      <c r="B8394">
        <v>209</v>
      </c>
    </row>
    <row r="8395" spans="1:2" x14ac:dyDescent="0.4">
      <c r="A8395" s="1">
        <v>46050.821711585646</v>
      </c>
      <c r="B8395">
        <v>220</v>
      </c>
    </row>
    <row r="8396" spans="1:2" x14ac:dyDescent="0.4">
      <c r="A8396" s="1">
        <v>46050.822133923612</v>
      </c>
      <c r="B8396">
        <v>211</v>
      </c>
    </row>
    <row r="8397" spans="1:2" x14ac:dyDescent="0.4">
      <c r="A8397" s="1">
        <v>46050.822512511571</v>
      </c>
      <c r="B8397">
        <v>201</v>
      </c>
    </row>
    <row r="8398" spans="1:2" x14ac:dyDescent="0.4">
      <c r="A8398" s="1">
        <v>46050.822925601853</v>
      </c>
      <c r="B8398">
        <v>219</v>
      </c>
    </row>
    <row r="8399" spans="1:2" x14ac:dyDescent="0.4">
      <c r="A8399" s="1">
        <v>46050.823320277777</v>
      </c>
      <c r="B8399">
        <v>219</v>
      </c>
    </row>
    <row r="8400" spans="1:2" x14ac:dyDescent="0.4">
      <c r="A8400" s="1">
        <v>46050.82387709491</v>
      </c>
      <c r="B8400">
        <v>211</v>
      </c>
    </row>
    <row r="8401" spans="1:2" x14ac:dyDescent="0.4">
      <c r="A8401" s="1">
        <v>46050.824359733793</v>
      </c>
      <c r="B8401">
        <v>221</v>
      </c>
    </row>
    <row r="8402" spans="1:2" x14ac:dyDescent="0.4">
      <c r="A8402" s="1">
        <v>46050.824792604166</v>
      </c>
      <c r="B8402">
        <v>210</v>
      </c>
    </row>
    <row r="8403" spans="1:2" x14ac:dyDescent="0.4">
      <c r="A8403" s="1">
        <v>46050.825236944445</v>
      </c>
      <c r="B8403">
        <v>219</v>
      </c>
    </row>
    <row r="8404" spans="1:2" x14ac:dyDescent="0.4">
      <c r="A8404" s="1">
        <v>46050.825709155091</v>
      </c>
      <c r="B8404">
        <v>201</v>
      </c>
    </row>
    <row r="8405" spans="1:2" x14ac:dyDescent="0.4">
      <c r="A8405" s="1">
        <v>46050.826127094908</v>
      </c>
      <c r="B8405">
        <v>210</v>
      </c>
    </row>
    <row r="8406" spans="1:2" x14ac:dyDescent="0.4">
      <c r="A8406" s="1">
        <v>46050.826540300928</v>
      </c>
      <c r="B8406">
        <v>209</v>
      </c>
    </row>
    <row r="8407" spans="1:2" x14ac:dyDescent="0.4">
      <c r="A8407" s="1">
        <v>46050.826996192132</v>
      </c>
      <c r="B8407">
        <v>230</v>
      </c>
    </row>
    <row r="8408" spans="1:2" x14ac:dyDescent="0.4">
      <c r="A8408" s="1">
        <v>46050.827390879633</v>
      </c>
      <c r="B8408">
        <v>209</v>
      </c>
    </row>
    <row r="8409" spans="1:2" x14ac:dyDescent="0.4">
      <c r="A8409" s="1">
        <v>46050.827804189816</v>
      </c>
      <c r="B8409">
        <v>209</v>
      </c>
    </row>
    <row r="8410" spans="1:2" x14ac:dyDescent="0.4">
      <c r="A8410" s="1">
        <v>46050.828247337966</v>
      </c>
      <c r="B8410">
        <v>221</v>
      </c>
    </row>
    <row r="8411" spans="1:2" x14ac:dyDescent="0.4">
      <c r="A8411" s="1">
        <v>46050.828642141205</v>
      </c>
      <c r="B8411">
        <v>220</v>
      </c>
    </row>
    <row r="8412" spans="1:2" x14ac:dyDescent="0.4">
      <c r="A8412" s="1">
        <v>46050.829097002315</v>
      </c>
      <c r="B8412">
        <v>211</v>
      </c>
    </row>
    <row r="8413" spans="1:2" x14ac:dyDescent="0.4">
      <c r="A8413" s="1">
        <v>46050.829518078703</v>
      </c>
      <c r="B8413">
        <v>209</v>
      </c>
    </row>
    <row r="8414" spans="1:2" x14ac:dyDescent="0.4">
      <c r="A8414" s="1">
        <v>46050.830313321756</v>
      </c>
      <c r="B8414">
        <v>220</v>
      </c>
    </row>
    <row r="8415" spans="1:2" x14ac:dyDescent="0.4">
      <c r="A8415" s="1">
        <v>46050.830749791668</v>
      </c>
      <c r="B8415">
        <v>209</v>
      </c>
    </row>
    <row r="8416" spans="1:2" x14ac:dyDescent="0.4">
      <c r="A8416" s="1">
        <v>46050.831134039348</v>
      </c>
      <c r="B8416">
        <v>211</v>
      </c>
    </row>
    <row r="8417" spans="1:2" x14ac:dyDescent="0.4">
      <c r="A8417" s="1">
        <v>46050.8354430787</v>
      </c>
      <c r="B8417">
        <v>209</v>
      </c>
    </row>
    <row r="8418" spans="1:2" x14ac:dyDescent="0.4">
      <c r="A8418" s="1">
        <v>46050.835857418984</v>
      </c>
      <c r="B8418">
        <v>210</v>
      </c>
    </row>
    <row r="8419" spans="1:2" x14ac:dyDescent="0.4">
      <c r="A8419" s="1">
        <v>46050.836295960646</v>
      </c>
      <c r="B8419">
        <v>220</v>
      </c>
    </row>
    <row r="8420" spans="1:2" x14ac:dyDescent="0.4">
      <c r="A8420" s="1">
        <v>46050.836698749998</v>
      </c>
      <c r="B8420">
        <v>219</v>
      </c>
    </row>
    <row r="8421" spans="1:2" x14ac:dyDescent="0.4">
      <c r="A8421" s="1">
        <v>46050.837123634257</v>
      </c>
      <c r="B8421">
        <v>209</v>
      </c>
    </row>
    <row r="8422" spans="1:2" x14ac:dyDescent="0.4">
      <c r="A8422" s="1">
        <v>46050.837543530091</v>
      </c>
      <c r="B8422">
        <v>211</v>
      </c>
    </row>
    <row r="8423" spans="1:2" x14ac:dyDescent="0.4">
      <c r="A8423" s="1">
        <v>46050.837954525465</v>
      </c>
      <c r="B8423">
        <v>210</v>
      </c>
    </row>
    <row r="8424" spans="1:2" x14ac:dyDescent="0.4">
      <c r="A8424" s="1">
        <v>46050.838376064814</v>
      </c>
      <c r="B8424">
        <v>209</v>
      </c>
    </row>
    <row r="8425" spans="1:2" x14ac:dyDescent="0.4">
      <c r="A8425" s="1">
        <v>46050.838794918978</v>
      </c>
      <c r="B8425">
        <v>210</v>
      </c>
    </row>
    <row r="8426" spans="1:2" x14ac:dyDescent="0.4">
      <c r="A8426" s="1">
        <v>46050.839213912041</v>
      </c>
      <c r="B8426">
        <v>209</v>
      </c>
    </row>
    <row r="8427" spans="1:2" x14ac:dyDescent="0.4">
      <c r="A8427" s="1">
        <v>46050.839623506945</v>
      </c>
      <c r="B8427">
        <v>210</v>
      </c>
    </row>
    <row r="8428" spans="1:2" x14ac:dyDescent="0.4">
      <c r="A8428" s="1">
        <v>46050.840057534719</v>
      </c>
      <c r="B8428">
        <v>211</v>
      </c>
    </row>
    <row r="8429" spans="1:2" x14ac:dyDescent="0.4">
      <c r="A8429" s="1">
        <v>46050.840482418978</v>
      </c>
      <c r="B8429">
        <v>221</v>
      </c>
    </row>
    <row r="8430" spans="1:2" x14ac:dyDescent="0.4">
      <c r="A8430" s="1">
        <v>46050.840865532409</v>
      </c>
      <c r="B8430">
        <v>219</v>
      </c>
    </row>
    <row r="8431" spans="1:2" x14ac:dyDescent="0.4">
      <c r="A8431" s="1">
        <v>46050.841301875</v>
      </c>
      <c r="B8431">
        <v>209</v>
      </c>
    </row>
    <row r="8432" spans="1:2" x14ac:dyDescent="0.4">
      <c r="A8432" s="1">
        <v>46050.841731377317</v>
      </c>
      <c r="B8432">
        <v>210</v>
      </c>
    </row>
    <row r="8433" spans="1:2" x14ac:dyDescent="0.4">
      <c r="A8433" s="1">
        <v>46050.842178032406</v>
      </c>
      <c r="B8433">
        <v>210</v>
      </c>
    </row>
    <row r="8434" spans="1:2" x14ac:dyDescent="0.4">
      <c r="A8434" s="1">
        <v>46050.842629421299</v>
      </c>
      <c r="B8434">
        <v>211</v>
      </c>
    </row>
    <row r="8435" spans="1:2" x14ac:dyDescent="0.4">
      <c r="A8435" s="1">
        <v>46050.843033344907</v>
      </c>
      <c r="B8435">
        <v>219</v>
      </c>
    </row>
    <row r="8436" spans="1:2" x14ac:dyDescent="0.4">
      <c r="A8436" s="1">
        <v>46050.84346611111</v>
      </c>
      <c r="B8436">
        <v>209</v>
      </c>
    </row>
    <row r="8437" spans="1:2" x14ac:dyDescent="0.4">
      <c r="A8437" s="1">
        <v>46050.843908460651</v>
      </c>
      <c r="B8437">
        <v>211</v>
      </c>
    </row>
    <row r="8438" spans="1:2" x14ac:dyDescent="0.4">
      <c r="A8438" s="1">
        <v>46050.844491805554</v>
      </c>
      <c r="B8438">
        <v>209</v>
      </c>
    </row>
    <row r="8439" spans="1:2" x14ac:dyDescent="0.4">
      <c r="A8439" s="1">
        <v>46050.844881620367</v>
      </c>
      <c r="B8439">
        <v>210</v>
      </c>
    </row>
    <row r="8440" spans="1:2" x14ac:dyDescent="0.4">
      <c r="A8440" s="1">
        <v>46050.845290300924</v>
      </c>
      <c r="B8440">
        <v>209</v>
      </c>
    </row>
    <row r="8441" spans="1:2" x14ac:dyDescent="0.4">
      <c r="A8441" s="1">
        <v>46050.845687280096</v>
      </c>
      <c r="B8441">
        <v>210</v>
      </c>
    </row>
    <row r="8442" spans="1:2" x14ac:dyDescent="0.4">
      <c r="A8442" s="1">
        <v>46050.846111018516</v>
      </c>
      <c r="B8442">
        <v>209</v>
      </c>
    </row>
    <row r="8443" spans="1:2" x14ac:dyDescent="0.4">
      <c r="A8443" s="1">
        <v>46050.846518298611</v>
      </c>
      <c r="B8443">
        <v>210</v>
      </c>
    </row>
    <row r="8444" spans="1:2" x14ac:dyDescent="0.4">
      <c r="A8444" s="1">
        <v>46050.846906041668</v>
      </c>
      <c r="B8444">
        <v>219</v>
      </c>
    </row>
    <row r="8445" spans="1:2" x14ac:dyDescent="0.4">
      <c r="A8445" s="1">
        <v>46050.847300706017</v>
      </c>
      <c r="B8445">
        <v>210</v>
      </c>
    </row>
    <row r="8446" spans="1:2" x14ac:dyDescent="0.4">
      <c r="A8446" s="1">
        <v>46050.847715069445</v>
      </c>
      <c r="B8446">
        <v>210</v>
      </c>
    </row>
    <row r="8447" spans="1:2" x14ac:dyDescent="0.4">
      <c r="A8447" s="1">
        <v>46050.848128252313</v>
      </c>
      <c r="B8447">
        <v>220</v>
      </c>
    </row>
    <row r="8448" spans="1:2" x14ac:dyDescent="0.4">
      <c r="A8448" s="1">
        <v>46050.848543657405</v>
      </c>
      <c r="B8448">
        <v>219</v>
      </c>
    </row>
    <row r="8449" spans="1:2" x14ac:dyDescent="0.4">
      <c r="A8449" s="1">
        <v>46050.84897201389</v>
      </c>
      <c r="B8449">
        <v>210</v>
      </c>
    </row>
    <row r="8450" spans="1:2" x14ac:dyDescent="0.4">
      <c r="A8450" s="1">
        <v>46050.849365405091</v>
      </c>
      <c r="B8450">
        <v>220</v>
      </c>
    </row>
    <row r="8451" spans="1:2" x14ac:dyDescent="0.4">
      <c r="A8451" s="1">
        <v>46050.849768414351</v>
      </c>
      <c r="B8451">
        <v>221</v>
      </c>
    </row>
    <row r="8452" spans="1:2" x14ac:dyDescent="0.4">
      <c r="A8452" s="1">
        <v>46050.850220844906</v>
      </c>
      <c r="B8452">
        <v>211</v>
      </c>
    </row>
    <row r="8453" spans="1:2" x14ac:dyDescent="0.4">
      <c r="A8453" s="1">
        <v>46050.85061090278</v>
      </c>
      <c r="B8453">
        <v>210</v>
      </c>
    </row>
    <row r="8454" spans="1:2" x14ac:dyDescent="0.4">
      <c r="A8454" s="1">
        <v>46050.851011365739</v>
      </c>
      <c r="B8454">
        <v>219</v>
      </c>
    </row>
    <row r="8455" spans="1:2" x14ac:dyDescent="0.4">
      <c r="A8455" s="1">
        <v>46050.851433819444</v>
      </c>
      <c r="B8455">
        <v>220</v>
      </c>
    </row>
    <row r="8456" spans="1:2" x14ac:dyDescent="0.4">
      <c r="A8456" s="1">
        <v>46050.851849432867</v>
      </c>
      <c r="B8456">
        <v>210</v>
      </c>
    </row>
    <row r="8457" spans="1:2" x14ac:dyDescent="0.4">
      <c r="A8457" s="1">
        <v>46050.852268298608</v>
      </c>
      <c r="B8457">
        <v>210</v>
      </c>
    </row>
    <row r="8458" spans="1:2" x14ac:dyDescent="0.4">
      <c r="A8458" s="1">
        <v>46050.852713900465</v>
      </c>
      <c r="B8458">
        <v>210</v>
      </c>
    </row>
    <row r="8459" spans="1:2" x14ac:dyDescent="0.4">
      <c r="A8459" s="1">
        <v>46050.853108703704</v>
      </c>
      <c r="B8459">
        <v>209</v>
      </c>
    </row>
    <row r="8460" spans="1:2" x14ac:dyDescent="0.4">
      <c r="A8460" s="1">
        <v>46050.853509166664</v>
      </c>
      <c r="B8460">
        <v>209</v>
      </c>
    </row>
    <row r="8461" spans="1:2" x14ac:dyDescent="0.4">
      <c r="A8461" s="1">
        <v>46050.853941909721</v>
      </c>
      <c r="B8461">
        <v>210</v>
      </c>
    </row>
    <row r="8462" spans="1:2" x14ac:dyDescent="0.4">
      <c r="A8462" s="1">
        <v>46050.854365520834</v>
      </c>
      <c r="B8462">
        <v>211</v>
      </c>
    </row>
    <row r="8463" spans="1:2" x14ac:dyDescent="0.4">
      <c r="A8463" s="1">
        <v>46050.85479041667</v>
      </c>
      <c r="B8463">
        <v>210</v>
      </c>
    </row>
    <row r="8464" spans="1:2" x14ac:dyDescent="0.4">
      <c r="A8464" s="1">
        <v>46050.855223055558</v>
      </c>
      <c r="B8464">
        <v>209</v>
      </c>
    </row>
    <row r="8465" spans="1:2" x14ac:dyDescent="0.4">
      <c r="A8465" s="1">
        <v>46050.855651296297</v>
      </c>
      <c r="B8465">
        <v>220</v>
      </c>
    </row>
    <row r="8466" spans="1:2" x14ac:dyDescent="0.4">
      <c r="A8466" s="1">
        <v>46050.856065868058</v>
      </c>
      <c r="B8466">
        <v>210</v>
      </c>
    </row>
    <row r="8467" spans="1:2" x14ac:dyDescent="0.4">
      <c r="A8467" s="1">
        <v>46050.856498634261</v>
      </c>
      <c r="B8467">
        <v>210</v>
      </c>
    </row>
    <row r="8468" spans="1:2" x14ac:dyDescent="0.4">
      <c r="A8468" s="1">
        <v>46050.856923506944</v>
      </c>
      <c r="B8468">
        <v>211</v>
      </c>
    </row>
    <row r="8469" spans="1:2" x14ac:dyDescent="0.4">
      <c r="A8469" s="1">
        <v>46050.857334270833</v>
      </c>
      <c r="B8469">
        <v>210</v>
      </c>
    </row>
    <row r="8470" spans="1:2" x14ac:dyDescent="0.4">
      <c r="A8470" s="1">
        <v>46050.857766099536</v>
      </c>
      <c r="B8470">
        <v>210</v>
      </c>
    </row>
    <row r="8471" spans="1:2" x14ac:dyDescent="0.4">
      <c r="A8471" s="1">
        <v>46050.858183923614</v>
      </c>
      <c r="B8471">
        <v>210</v>
      </c>
    </row>
    <row r="8472" spans="1:2" x14ac:dyDescent="0.4">
      <c r="A8472" s="1">
        <v>46050.858604074077</v>
      </c>
      <c r="B8472">
        <v>200</v>
      </c>
    </row>
    <row r="8473" spans="1:2" x14ac:dyDescent="0.4">
      <c r="A8473" s="1">
        <v>46050.859043877317</v>
      </c>
      <c r="B8473">
        <v>211</v>
      </c>
    </row>
    <row r="8474" spans="1:2" x14ac:dyDescent="0.4">
      <c r="A8474" s="1">
        <v>46050.859455810183</v>
      </c>
      <c r="B8474">
        <v>210</v>
      </c>
    </row>
    <row r="8475" spans="1:2" x14ac:dyDescent="0.4">
      <c r="A8475" s="1">
        <v>46050.859900370371</v>
      </c>
      <c r="B8475">
        <v>219</v>
      </c>
    </row>
    <row r="8476" spans="1:2" x14ac:dyDescent="0.4">
      <c r="A8476" s="1">
        <v>46050.860328483795</v>
      </c>
      <c r="B8476">
        <v>210</v>
      </c>
    </row>
    <row r="8477" spans="1:2" x14ac:dyDescent="0.4">
      <c r="A8477" s="1">
        <v>46050.860741793978</v>
      </c>
      <c r="B8477">
        <v>211</v>
      </c>
    </row>
    <row r="8478" spans="1:2" x14ac:dyDescent="0.4">
      <c r="A8478" s="1">
        <v>46050.861159502318</v>
      </c>
      <c r="B8478">
        <v>211</v>
      </c>
    </row>
    <row r="8479" spans="1:2" x14ac:dyDescent="0.4">
      <c r="A8479" s="1">
        <v>46050.86157385417</v>
      </c>
      <c r="B8479">
        <v>210</v>
      </c>
    </row>
    <row r="8480" spans="1:2" x14ac:dyDescent="0.4">
      <c r="A8480" s="1">
        <v>46050.861960543982</v>
      </c>
      <c r="B8480">
        <v>201</v>
      </c>
    </row>
    <row r="8481" spans="1:2" x14ac:dyDescent="0.4">
      <c r="A8481" s="1">
        <v>46050.862354062498</v>
      </c>
      <c r="B8481">
        <v>210</v>
      </c>
    </row>
    <row r="8482" spans="1:2" x14ac:dyDescent="0.4">
      <c r="A8482" s="1">
        <v>46050.862770729167</v>
      </c>
      <c r="B8482">
        <v>211</v>
      </c>
    </row>
    <row r="8483" spans="1:2" x14ac:dyDescent="0.4">
      <c r="A8483" s="1">
        <v>46050.863158472224</v>
      </c>
      <c r="B8483">
        <v>200</v>
      </c>
    </row>
    <row r="8484" spans="1:2" x14ac:dyDescent="0.4">
      <c r="A8484" s="1">
        <v>46050.863578483797</v>
      </c>
      <c r="B8484">
        <v>211</v>
      </c>
    </row>
    <row r="8485" spans="1:2" x14ac:dyDescent="0.4">
      <c r="A8485" s="1">
        <v>46050.864011481484</v>
      </c>
      <c r="B8485">
        <v>209</v>
      </c>
    </row>
    <row r="8486" spans="1:2" x14ac:dyDescent="0.4">
      <c r="A8486" s="1">
        <v>46050.864400254628</v>
      </c>
      <c r="B8486">
        <v>209</v>
      </c>
    </row>
    <row r="8487" spans="1:2" x14ac:dyDescent="0.4">
      <c r="A8487" s="1">
        <v>46050.864818194445</v>
      </c>
      <c r="B8487">
        <v>209</v>
      </c>
    </row>
    <row r="8488" spans="1:2" x14ac:dyDescent="0.4">
      <c r="A8488" s="1">
        <v>46050.86524284722</v>
      </c>
      <c r="B8488">
        <v>210</v>
      </c>
    </row>
    <row r="8489" spans="1:2" x14ac:dyDescent="0.4">
      <c r="A8489" s="1">
        <v>46050.865627210645</v>
      </c>
      <c r="B8489">
        <v>211</v>
      </c>
    </row>
    <row r="8490" spans="1:2" x14ac:dyDescent="0.4">
      <c r="A8490" s="1">
        <v>46050.866048391203</v>
      </c>
      <c r="B8490">
        <v>220</v>
      </c>
    </row>
    <row r="8491" spans="1:2" x14ac:dyDescent="0.4">
      <c r="A8491" s="1">
        <v>46050.866483703707</v>
      </c>
      <c r="B8491">
        <v>210</v>
      </c>
    </row>
    <row r="8492" spans="1:2" x14ac:dyDescent="0.4">
      <c r="A8492" s="1">
        <v>46050.866887511576</v>
      </c>
      <c r="B8492">
        <v>210</v>
      </c>
    </row>
    <row r="8493" spans="1:2" x14ac:dyDescent="0.4">
      <c r="A8493" s="1">
        <v>46050.867298506942</v>
      </c>
      <c r="B8493">
        <v>211</v>
      </c>
    </row>
    <row r="8494" spans="1:2" x14ac:dyDescent="0.4">
      <c r="A8494" s="1">
        <v>46050.867718657406</v>
      </c>
      <c r="B8494">
        <v>210</v>
      </c>
    </row>
    <row r="8495" spans="1:2" x14ac:dyDescent="0.4">
      <c r="A8495" s="1">
        <v>46050.868117951388</v>
      </c>
      <c r="B8495">
        <v>210</v>
      </c>
    </row>
    <row r="8496" spans="1:2" x14ac:dyDescent="0.4">
      <c r="A8496" s="1">
        <v>46050.868533356479</v>
      </c>
      <c r="B8496">
        <v>219</v>
      </c>
    </row>
    <row r="8497" spans="1:2" x14ac:dyDescent="0.4">
      <c r="A8497" s="1">
        <v>46050.868969687501</v>
      </c>
      <c r="B8497">
        <v>211</v>
      </c>
    </row>
    <row r="8498" spans="1:2" x14ac:dyDescent="0.4">
      <c r="A8498" s="1">
        <v>46050.869376064817</v>
      </c>
      <c r="B8498">
        <v>208</v>
      </c>
    </row>
    <row r="8499" spans="1:2" x14ac:dyDescent="0.4">
      <c r="A8499" s="1">
        <v>46050.869791574078</v>
      </c>
      <c r="B8499">
        <v>209</v>
      </c>
    </row>
    <row r="8500" spans="1:2" x14ac:dyDescent="0.4">
      <c r="A8500" s="1">
        <v>46050.870245266204</v>
      </c>
      <c r="B8500">
        <v>210</v>
      </c>
    </row>
    <row r="8501" spans="1:2" x14ac:dyDescent="0.4">
      <c r="A8501" s="1">
        <v>46050.87064572917</v>
      </c>
      <c r="B8501">
        <v>210</v>
      </c>
    </row>
    <row r="8502" spans="1:2" x14ac:dyDescent="0.4">
      <c r="A8502" s="1">
        <v>46050.87106125</v>
      </c>
      <c r="B8502">
        <v>210</v>
      </c>
    </row>
    <row r="8503" spans="1:2" x14ac:dyDescent="0.4">
      <c r="A8503" s="1">
        <v>46050.871469699072</v>
      </c>
      <c r="B8503">
        <v>210</v>
      </c>
    </row>
    <row r="8504" spans="1:2" x14ac:dyDescent="0.4">
      <c r="A8504" s="1">
        <v>46050.871842499997</v>
      </c>
      <c r="B8504">
        <v>210</v>
      </c>
    </row>
    <row r="8505" spans="1:2" x14ac:dyDescent="0.4">
      <c r="A8505" s="1">
        <v>46050.872245266204</v>
      </c>
      <c r="B8505">
        <v>211</v>
      </c>
    </row>
    <row r="8506" spans="1:2" x14ac:dyDescent="0.4">
      <c r="A8506" s="1">
        <v>46050.872657418979</v>
      </c>
      <c r="B8506">
        <v>201</v>
      </c>
    </row>
    <row r="8507" spans="1:2" x14ac:dyDescent="0.4">
      <c r="A8507" s="1">
        <v>46050.873075011572</v>
      </c>
      <c r="B8507">
        <v>220</v>
      </c>
    </row>
    <row r="8508" spans="1:2" x14ac:dyDescent="0.4">
      <c r="A8508" s="1">
        <v>46050.873468530095</v>
      </c>
      <c r="B8508">
        <v>221</v>
      </c>
    </row>
    <row r="8509" spans="1:2" x14ac:dyDescent="0.4">
      <c r="A8509" s="1">
        <v>46050.87387722222</v>
      </c>
      <c r="B8509">
        <v>209</v>
      </c>
    </row>
    <row r="8510" spans="1:2" x14ac:dyDescent="0.4">
      <c r="A8510" s="1">
        <v>46050.874328495367</v>
      </c>
      <c r="B8510">
        <v>210</v>
      </c>
    </row>
    <row r="8511" spans="1:2" x14ac:dyDescent="0.4">
      <c r="A8511" s="1">
        <v>46050.874787986111</v>
      </c>
      <c r="B8511">
        <v>220</v>
      </c>
    </row>
    <row r="8512" spans="1:2" x14ac:dyDescent="0.4">
      <c r="A8512" s="1">
        <v>46050.875181620373</v>
      </c>
      <c r="B8512">
        <v>200</v>
      </c>
    </row>
    <row r="8513" spans="1:2" x14ac:dyDescent="0.4">
      <c r="A8513" s="1">
        <v>46050.875538101849</v>
      </c>
      <c r="B8513">
        <v>220</v>
      </c>
    </row>
    <row r="8514" spans="1:2" x14ac:dyDescent="0.4">
      <c r="A8514" s="1">
        <v>46050.875945381944</v>
      </c>
      <c r="B8514">
        <v>210</v>
      </c>
    </row>
    <row r="8515" spans="1:2" x14ac:dyDescent="0.4">
      <c r="A8515" s="1">
        <v>46050.876401527777</v>
      </c>
      <c r="B8515">
        <v>219</v>
      </c>
    </row>
    <row r="8516" spans="1:2" x14ac:dyDescent="0.4">
      <c r="A8516" s="1">
        <v>46050.876789374997</v>
      </c>
      <c r="B8516">
        <v>209</v>
      </c>
    </row>
    <row r="8517" spans="1:2" x14ac:dyDescent="0.4">
      <c r="A8517" s="1">
        <v>46050.877212858795</v>
      </c>
      <c r="B8517">
        <v>210</v>
      </c>
    </row>
    <row r="8518" spans="1:2" x14ac:dyDescent="0.4">
      <c r="A8518" s="1">
        <v>46050.877639942133</v>
      </c>
      <c r="B8518">
        <v>200</v>
      </c>
    </row>
    <row r="8519" spans="1:2" x14ac:dyDescent="0.4">
      <c r="A8519" s="1">
        <v>46050.878032314817</v>
      </c>
      <c r="B8519">
        <v>209</v>
      </c>
    </row>
    <row r="8520" spans="1:2" x14ac:dyDescent="0.4">
      <c r="A8520" s="1">
        <v>46050.878421307869</v>
      </c>
      <c r="B8520">
        <v>211</v>
      </c>
    </row>
    <row r="8521" spans="1:2" x14ac:dyDescent="0.4">
      <c r="A8521" s="1">
        <v>46050.878831956019</v>
      </c>
      <c r="B8521">
        <v>221</v>
      </c>
    </row>
    <row r="8522" spans="1:2" x14ac:dyDescent="0.4">
      <c r="A8522" s="1">
        <v>46050.879227800928</v>
      </c>
      <c r="B8522">
        <v>209</v>
      </c>
    </row>
    <row r="8523" spans="1:2" x14ac:dyDescent="0.4">
      <c r="A8523" s="1">
        <v>46050.879613437501</v>
      </c>
      <c r="B8523">
        <v>211</v>
      </c>
    </row>
    <row r="8524" spans="1:2" x14ac:dyDescent="0.4">
      <c r="A8524" s="1">
        <v>46050.880033472225</v>
      </c>
      <c r="B8524">
        <v>209</v>
      </c>
    </row>
    <row r="8525" spans="1:2" x14ac:dyDescent="0.4">
      <c r="A8525" s="1">
        <v>46050.880429409721</v>
      </c>
      <c r="B8525">
        <v>211</v>
      </c>
    </row>
    <row r="8526" spans="1:2" x14ac:dyDescent="0.4">
      <c r="A8526" s="1">
        <v>46050.880839027777</v>
      </c>
      <c r="B8526">
        <v>210</v>
      </c>
    </row>
    <row r="8527" spans="1:2" x14ac:dyDescent="0.4">
      <c r="A8527" s="1">
        <v>46050.881247696758</v>
      </c>
      <c r="B8527">
        <v>211</v>
      </c>
    </row>
    <row r="8528" spans="1:2" x14ac:dyDescent="0.4">
      <c r="A8528" s="1">
        <v>46050.88161449074</v>
      </c>
      <c r="B8528">
        <v>219</v>
      </c>
    </row>
    <row r="8529" spans="1:2" x14ac:dyDescent="0.4">
      <c r="A8529" s="1">
        <v>46050.929284861108</v>
      </c>
      <c r="B8529">
        <v>219</v>
      </c>
    </row>
    <row r="8530" spans="1:2" x14ac:dyDescent="0.4">
      <c r="A8530" s="1">
        <v>46050.929613437504</v>
      </c>
      <c r="B8530">
        <v>210</v>
      </c>
    </row>
    <row r="8531" spans="1:2" x14ac:dyDescent="0.4">
      <c r="A8531" s="1">
        <v>46050.930342719905</v>
      </c>
      <c r="B8531">
        <v>211</v>
      </c>
    </row>
    <row r="8532" spans="1:2" x14ac:dyDescent="0.4">
      <c r="A8532" s="1">
        <v>46050.930733923611</v>
      </c>
      <c r="B8532">
        <v>210</v>
      </c>
    </row>
    <row r="8533" spans="1:2" x14ac:dyDescent="0.4">
      <c r="A8533" s="1">
        <v>46050.931132071761</v>
      </c>
      <c r="B8533">
        <v>210</v>
      </c>
    </row>
    <row r="8534" spans="1:2" x14ac:dyDescent="0.4">
      <c r="A8534" s="1">
        <v>46050.933248865738</v>
      </c>
      <c r="B8534">
        <v>210</v>
      </c>
    </row>
    <row r="8535" spans="1:2" x14ac:dyDescent="0.4">
      <c r="A8535" s="1">
        <v>46050.933471203702</v>
      </c>
      <c r="B8535">
        <v>210</v>
      </c>
    </row>
    <row r="8536" spans="1:2" x14ac:dyDescent="0.4">
      <c r="A8536" s="1">
        <v>46050.933684050928</v>
      </c>
      <c r="B8536">
        <v>220</v>
      </c>
    </row>
    <row r="8537" spans="1:2" x14ac:dyDescent="0.4">
      <c r="A8537" s="1">
        <v>46050.933947002311</v>
      </c>
      <c r="B8537">
        <v>210</v>
      </c>
    </row>
    <row r="8538" spans="1:2" x14ac:dyDescent="0.4">
      <c r="A8538" s="1">
        <v>46050.934164363425</v>
      </c>
      <c r="B8538">
        <v>210</v>
      </c>
    </row>
    <row r="8539" spans="1:2" x14ac:dyDescent="0.4">
      <c r="A8539" s="1">
        <v>46050.936696898149</v>
      </c>
      <c r="B8539">
        <v>218</v>
      </c>
    </row>
    <row r="8540" spans="1:2" x14ac:dyDescent="0.4">
      <c r="A8540" s="1">
        <v>46050.936930694443</v>
      </c>
      <c r="B8540">
        <v>210</v>
      </c>
    </row>
    <row r="8541" spans="1:2" x14ac:dyDescent="0.4">
      <c r="A8541" s="1">
        <v>46050.937175949075</v>
      </c>
      <c r="B8541">
        <v>219</v>
      </c>
    </row>
    <row r="8542" spans="1:2" x14ac:dyDescent="0.4">
      <c r="A8542" s="1">
        <v>46050.937390173611</v>
      </c>
      <c r="B8542">
        <v>230</v>
      </c>
    </row>
    <row r="8543" spans="1:2" x14ac:dyDescent="0.4">
      <c r="A8543" s="1">
        <v>46050.937677222224</v>
      </c>
      <c r="B8543">
        <v>219</v>
      </c>
    </row>
    <row r="8544" spans="1:2" x14ac:dyDescent="0.4">
      <c r="A8544" s="1">
        <v>46050.937891331021</v>
      </c>
      <c r="B8544">
        <v>221</v>
      </c>
    </row>
    <row r="8545" spans="1:2" x14ac:dyDescent="0.4">
      <c r="A8545" s="1">
        <v>46050.938138900463</v>
      </c>
      <c r="B8545">
        <v>221</v>
      </c>
    </row>
    <row r="8546" spans="1:2" x14ac:dyDescent="0.4">
      <c r="A8546" s="1">
        <v>46050.93834966435</v>
      </c>
      <c r="B8546">
        <v>220</v>
      </c>
    </row>
    <row r="8547" spans="1:2" x14ac:dyDescent="0.4">
      <c r="A8547" s="1">
        <v>46050.938570844904</v>
      </c>
      <c r="B8547">
        <v>220</v>
      </c>
    </row>
    <row r="8548" spans="1:2" x14ac:dyDescent="0.4">
      <c r="A8548" s="1">
        <v>46050.939188668985</v>
      </c>
      <c r="B8548">
        <v>220</v>
      </c>
    </row>
    <row r="8549" spans="1:2" x14ac:dyDescent="0.4">
      <c r="A8549" s="1">
        <v>46050.939407430553</v>
      </c>
      <c r="B8549">
        <v>219</v>
      </c>
    </row>
    <row r="8550" spans="1:2" x14ac:dyDescent="0.4">
      <c r="A8550" s="1">
        <v>46050.939632083333</v>
      </c>
      <c r="B8550">
        <v>209</v>
      </c>
    </row>
    <row r="8551" spans="1:2" x14ac:dyDescent="0.4">
      <c r="A8551" s="1">
        <v>46050.939864594904</v>
      </c>
      <c r="B8551">
        <v>221</v>
      </c>
    </row>
    <row r="8552" spans="1:2" x14ac:dyDescent="0.4">
      <c r="A8552" s="1">
        <v>46050.940132083335</v>
      </c>
      <c r="B8552">
        <v>219</v>
      </c>
    </row>
    <row r="8553" spans="1:2" x14ac:dyDescent="0.4">
      <c r="A8553" s="1">
        <v>46050.940353136575</v>
      </c>
      <c r="B8553">
        <v>221</v>
      </c>
    </row>
    <row r="8554" spans="1:2" x14ac:dyDescent="0.4">
      <c r="A8554" s="1">
        <v>46050.940568414349</v>
      </c>
      <c r="B8554">
        <v>221</v>
      </c>
    </row>
    <row r="8555" spans="1:2" x14ac:dyDescent="0.4">
      <c r="A8555" s="1">
        <v>46050.940789479166</v>
      </c>
      <c r="B8555">
        <v>210</v>
      </c>
    </row>
    <row r="8556" spans="1:2" x14ac:dyDescent="0.4">
      <c r="A8556" s="1">
        <v>46050.941018530095</v>
      </c>
      <c r="B8556">
        <v>220</v>
      </c>
    </row>
    <row r="8557" spans="1:2" x14ac:dyDescent="0.4">
      <c r="A8557" s="1">
        <v>46050.941253611112</v>
      </c>
      <c r="B8557">
        <v>229</v>
      </c>
    </row>
    <row r="8558" spans="1:2" x14ac:dyDescent="0.4">
      <c r="A8558" s="1">
        <v>46050.941497708336</v>
      </c>
      <c r="B8558">
        <v>219</v>
      </c>
    </row>
    <row r="8559" spans="1:2" x14ac:dyDescent="0.4">
      <c r="A8559" s="1">
        <v>46050.941718761576</v>
      </c>
      <c r="B8559">
        <v>220</v>
      </c>
    </row>
    <row r="8560" spans="1:2" x14ac:dyDescent="0.4">
      <c r="A8560" s="1">
        <v>46050.941943414349</v>
      </c>
      <c r="B8560">
        <v>211</v>
      </c>
    </row>
    <row r="8561" spans="1:2" x14ac:dyDescent="0.4">
      <c r="A8561" s="1">
        <v>46050.942310324077</v>
      </c>
      <c r="B8561">
        <v>209</v>
      </c>
    </row>
    <row r="8562" spans="1:2" x14ac:dyDescent="0.4">
      <c r="A8562" s="1">
        <v>46050.942691111108</v>
      </c>
      <c r="B8562">
        <v>209</v>
      </c>
    </row>
    <row r="8563" spans="1:2" x14ac:dyDescent="0.4">
      <c r="A8563" s="1">
        <v>46050.943081157406</v>
      </c>
      <c r="B8563">
        <v>209</v>
      </c>
    </row>
    <row r="8564" spans="1:2" x14ac:dyDescent="0.4">
      <c r="A8564" s="1">
        <v>46050.943516331019</v>
      </c>
      <c r="B8564">
        <v>211</v>
      </c>
    </row>
    <row r="8565" spans="1:2" x14ac:dyDescent="0.4">
      <c r="A8565" s="1">
        <v>46050.943923749997</v>
      </c>
      <c r="B8565">
        <v>209</v>
      </c>
    </row>
    <row r="8566" spans="1:2" x14ac:dyDescent="0.4">
      <c r="A8566" s="1">
        <v>46050.944305567129</v>
      </c>
      <c r="B8566">
        <v>211</v>
      </c>
    </row>
    <row r="8567" spans="1:2" x14ac:dyDescent="0.4">
      <c r="A8567" s="1">
        <v>46050.944735081015</v>
      </c>
      <c r="B8567">
        <v>210</v>
      </c>
    </row>
    <row r="8568" spans="1:2" x14ac:dyDescent="0.4">
      <c r="A8568" s="1">
        <v>46050.945128599538</v>
      </c>
      <c r="B8568">
        <v>210</v>
      </c>
    </row>
    <row r="8569" spans="1:2" x14ac:dyDescent="0.4">
      <c r="A8569" s="1">
        <v>46050.945526759257</v>
      </c>
      <c r="B8569">
        <v>209</v>
      </c>
    </row>
    <row r="8570" spans="1:2" x14ac:dyDescent="0.4">
      <c r="A8570" s="1">
        <v>46050.945934050927</v>
      </c>
      <c r="B8570">
        <v>210</v>
      </c>
    </row>
    <row r="8571" spans="1:2" x14ac:dyDescent="0.4">
      <c r="A8571" s="1">
        <v>46050.946312627311</v>
      </c>
      <c r="B8571">
        <v>210</v>
      </c>
    </row>
    <row r="8572" spans="1:2" x14ac:dyDescent="0.4">
      <c r="A8572" s="1">
        <v>46050.946725833332</v>
      </c>
      <c r="B8572">
        <v>209</v>
      </c>
    </row>
    <row r="8573" spans="1:2" x14ac:dyDescent="0.4">
      <c r="A8573" s="1">
        <v>46050.947150590277</v>
      </c>
      <c r="B8573">
        <v>210</v>
      </c>
    </row>
    <row r="8574" spans="1:2" x14ac:dyDescent="0.4">
      <c r="A8574" s="1">
        <v>46050.947590416668</v>
      </c>
      <c r="B8574">
        <v>219</v>
      </c>
    </row>
    <row r="8575" spans="1:2" x14ac:dyDescent="0.4">
      <c r="A8575" s="1">
        <v>46050.948003483798</v>
      </c>
      <c r="B8575">
        <v>220</v>
      </c>
    </row>
    <row r="8576" spans="1:2" x14ac:dyDescent="0.4">
      <c r="A8576" s="1">
        <v>46050.948439942127</v>
      </c>
      <c r="B8576">
        <v>211</v>
      </c>
    </row>
    <row r="8577" spans="1:2" x14ac:dyDescent="0.4">
      <c r="A8577" s="1">
        <v>46050.948847476851</v>
      </c>
      <c r="B8577">
        <v>199</v>
      </c>
    </row>
    <row r="8578" spans="1:2" x14ac:dyDescent="0.4">
      <c r="A8578" s="1">
        <v>46050.949251296297</v>
      </c>
      <c r="B8578">
        <v>209</v>
      </c>
    </row>
    <row r="8579" spans="1:2" x14ac:dyDescent="0.4">
      <c r="A8579" s="1">
        <v>46050.949668993053</v>
      </c>
      <c r="B8579">
        <v>211</v>
      </c>
    </row>
    <row r="8580" spans="1:2" x14ac:dyDescent="0.4">
      <c r="A8580" s="1">
        <v>46050.950062511576</v>
      </c>
      <c r="B8580">
        <v>211</v>
      </c>
    </row>
    <row r="8581" spans="1:2" x14ac:dyDescent="0.4">
      <c r="A8581" s="1">
        <v>46050.950459618056</v>
      </c>
      <c r="B8581">
        <v>211</v>
      </c>
    </row>
    <row r="8582" spans="1:2" x14ac:dyDescent="0.4">
      <c r="A8582" s="1">
        <v>46050.950886817132</v>
      </c>
      <c r="B8582">
        <v>211</v>
      </c>
    </row>
    <row r="8583" spans="1:2" x14ac:dyDescent="0.4">
      <c r="A8583" s="1">
        <v>46050.951282662034</v>
      </c>
      <c r="B8583">
        <v>210</v>
      </c>
    </row>
    <row r="8584" spans="1:2" x14ac:dyDescent="0.4">
      <c r="A8584" s="1">
        <v>46050.951696886572</v>
      </c>
      <c r="B8584">
        <v>210</v>
      </c>
    </row>
    <row r="8585" spans="1:2" x14ac:dyDescent="0.4">
      <c r="A8585" s="1">
        <v>46050.954656388887</v>
      </c>
      <c r="B8585">
        <v>210</v>
      </c>
    </row>
    <row r="8586" spans="1:2" x14ac:dyDescent="0.4">
      <c r="A8586" s="1">
        <v>46050.954899212964</v>
      </c>
      <c r="B8586">
        <v>210</v>
      </c>
    </row>
    <row r="8587" spans="1:2" x14ac:dyDescent="0.4">
      <c r="A8587" s="1">
        <v>46050.955112407406</v>
      </c>
      <c r="B8587">
        <v>219</v>
      </c>
    </row>
    <row r="8588" spans="1:2" x14ac:dyDescent="0.4">
      <c r="A8588" s="1">
        <v>46050.955333472222</v>
      </c>
      <c r="B8588">
        <v>219</v>
      </c>
    </row>
    <row r="8589" spans="1:2" x14ac:dyDescent="0.4">
      <c r="A8589" s="1">
        <v>46050.955548738428</v>
      </c>
      <c r="B8589">
        <v>240</v>
      </c>
    </row>
    <row r="8590" spans="1:2" x14ac:dyDescent="0.4">
      <c r="A8590" s="1">
        <v>46050.955769814813</v>
      </c>
      <c r="B8590">
        <v>230</v>
      </c>
    </row>
    <row r="8591" spans="1:2" x14ac:dyDescent="0.4">
      <c r="A8591" s="1">
        <v>46050.956029189816</v>
      </c>
      <c r="B8591">
        <v>209</v>
      </c>
    </row>
    <row r="8592" spans="1:2" x14ac:dyDescent="0.4">
      <c r="A8592" s="1">
        <v>46050.956251284719</v>
      </c>
      <c r="B8592">
        <v>221</v>
      </c>
    </row>
    <row r="8593" spans="1:2" x14ac:dyDescent="0.4">
      <c r="A8593" s="1">
        <v>46050.956482662034</v>
      </c>
      <c r="B8593">
        <v>219</v>
      </c>
    </row>
    <row r="8594" spans="1:2" x14ac:dyDescent="0.4">
      <c r="A8594" s="1">
        <v>46050.956701516203</v>
      </c>
      <c r="B8594">
        <v>220</v>
      </c>
    </row>
    <row r="8595" spans="1:2" x14ac:dyDescent="0.4">
      <c r="A8595" s="1">
        <v>46050.956958460651</v>
      </c>
      <c r="B8595">
        <v>221</v>
      </c>
    </row>
    <row r="8596" spans="1:2" x14ac:dyDescent="0.4">
      <c r="A8596" s="1">
        <v>46050.957178368059</v>
      </c>
      <c r="B8596">
        <v>221</v>
      </c>
    </row>
    <row r="8597" spans="1:2" x14ac:dyDescent="0.4">
      <c r="A8597" s="1">
        <v>46050.957393761571</v>
      </c>
      <c r="B8597">
        <v>221</v>
      </c>
    </row>
    <row r="8598" spans="1:2" x14ac:dyDescent="0.4">
      <c r="A8598" s="1">
        <v>46050.957656377315</v>
      </c>
      <c r="B8598">
        <v>221</v>
      </c>
    </row>
    <row r="8599" spans="1:2" x14ac:dyDescent="0.4">
      <c r="A8599" s="1">
        <v>46050.957913206017</v>
      </c>
      <c r="B8599">
        <v>220</v>
      </c>
    </row>
    <row r="8600" spans="1:2" x14ac:dyDescent="0.4">
      <c r="A8600" s="1">
        <v>46050.95813334491</v>
      </c>
      <c r="B8600">
        <v>211</v>
      </c>
    </row>
    <row r="8601" spans="1:2" x14ac:dyDescent="0.4">
      <c r="A8601" s="1">
        <v>46050.958485208335</v>
      </c>
      <c r="B8601">
        <v>209</v>
      </c>
    </row>
    <row r="8602" spans="1:2" x14ac:dyDescent="0.4">
      <c r="A8602" s="1">
        <v>46050.958911006943</v>
      </c>
      <c r="B8602">
        <v>211</v>
      </c>
    </row>
    <row r="8603" spans="1:2" x14ac:dyDescent="0.4">
      <c r="A8603" s="1">
        <v>46050.959328831021</v>
      </c>
      <c r="B8603">
        <v>210</v>
      </c>
    </row>
    <row r="8604" spans="1:2" x14ac:dyDescent="0.4">
      <c r="A8604" s="1">
        <v>46050.959761712962</v>
      </c>
      <c r="B8604">
        <v>209</v>
      </c>
    </row>
    <row r="8605" spans="1:2" x14ac:dyDescent="0.4">
      <c r="A8605" s="1">
        <v>46050.960170381943</v>
      </c>
      <c r="B8605">
        <v>210</v>
      </c>
    </row>
    <row r="8606" spans="1:2" x14ac:dyDescent="0.4">
      <c r="A8606" s="1">
        <v>46050.960582199077</v>
      </c>
      <c r="B8606">
        <v>220</v>
      </c>
    </row>
    <row r="8607" spans="1:2" x14ac:dyDescent="0.4">
      <c r="A8607" s="1">
        <v>46050.961020972223</v>
      </c>
      <c r="B8607">
        <v>219</v>
      </c>
    </row>
    <row r="8608" spans="1:2" x14ac:dyDescent="0.4">
      <c r="A8608" s="1">
        <v>46050.962272013887</v>
      </c>
      <c r="B8608">
        <v>209</v>
      </c>
    </row>
    <row r="8609" spans="1:2" x14ac:dyDescent="0.4">
      <c r="A8609" s="1">
        <v>46050.962574444442</v>
      </c>
      <c r="B8609">
        <v>210</v>
      </c>
    </row>
    <row r="8610" spans="1:2" x14ac:dyDescent="0.4">
      <c r="A8610" s="1">
        <v>46050.963104421295</v>
      </c>
      <c r="B8610">
        <v>200</v>
      </c>
    </row>
    <row r="8611" spans="1:2" x14ac:dyDescent="0.4">
      <c r="A8611" s="1">
        <v>46050.963386932868</v>
      </c>
      <c r="B8611">
        <v>200</v>
      </c>
    </row>
    <row r="8612" spans="1:2" x14ac:dyDescent="0.4">
      <c r="A8612" s="1">
        <v>46050.963952685182</v>
      </c>
      <c r="B8612">
        <v>209</v>
      </c>
    </row>
    <row r="8613" spans="1:2" x14ac:dyDescent="0.4">
      <c r="A8613" s="1">
        <v>46051.394243530092</v>
      </c>
      <c r="B8613">
        <v>201</v>
      </c>
    </row>
    <row r="8614" spans="1:2" x14ac:dyDescent="0.4">
      <c r="A8614" s="1">
        <v>46051.39874769676</v>
      </c>
      <c r="B8614">
        <v>211</v>
      </c>
    </row>
    <row r="8615" spans="1:2" x14ac:dyDescent="0.4">
      <c r="A8615" s="1">
        <v>46051.405593877316</v>
      </c>
      <c r="B8615">
        <v>210</v>
      </c>
    </row>
    <row r="8616" spans="1:2" x14ac:dyDescent="0.4">
      <c r="A8616" s="1">
        <v>46051.405799780092</v>
      </c>
      <c r="B8616">
        <v>220</v>
      </c>
    </row>
    <row r="8617" spans="1:2" x14ac:dyDescent="0.4">
      <c r="A8617" s="1">
        <v>46051.412662175928</v>
      </c>
      <c r="B8617">
        <v>210</v>
      </c>
    </row>
    <row r="8618" spans="1:2" x14ac:dyDescent="0.4">
      <c r="A8618" s="1">
        <v>46051.495348738426</v>
      </c>
      <c r="B8618">
        <v>220</v>
      </c>
    </row>
    <row r="8619" spans="1:2" x14ac:dyDescent="0.4">
      <c r="A8619" s="1">
        <v>46051.495798854165</v>
      </c>
      <c r="B8619">
        <v>211</v>
      </c>
    </row>
    <row r="8620" spans="1:2" x14ac:dyDescent="0.4">
      <c r="A8620" s="1">
        <v>46051.498728136576</v>
      </c>
      <c r="B8620">
        <v>220</v>
      </c>
    </row>
    <row r="8621" spans="1:2" x14ac:dyDescent="0.4">
      <c r="A8621" s="1">
        <v>46051.498941226855</v>
      </c>
      <c r="B8621">
        <v>220</v>
      </c>
    </row>
    <row r="8622" spans="1:2" x14ac:dyDescent="0.4">
      <c r="A8622" s="1">
        <v>46051.499176053243</v>
      </c>
      <c r="B8622">
        <v>220</v>
      </c>
    </row>
    <row r="8623" spans="1:2" x14ac:dyDescent="0.4">
      <c r="A8623" s="1">
        <v>46051.499453946759</v>
      </c>
      <c r="B8623">
        <v>220</v>
      </c>
    </row>
    <row r="8624" spans="1:2" x14ac:dyDescent="0.4">
      <c r="A8624" s="1">
        <v>46051.499695960651</v>
      </c>
      <c r="B8624">
        <v>220</v>
      </c>
    </row>
    <row r="8625" spans="1:2" x14ac:dyDescent="0.4">
      <c r="A8625" s="1">
        <v>46051.499925023149</v>
      </c>
      <c r="B8625">
        <v>209</v>
      </c>
    </row>
    <row r="8626" spans="1:2" x14ac:dyDescent="0.4">
      <c r="A8626" s="1">
        <v>46051.500177442133</v>
      </c>
      <c r="B8626">
        <v>211</v>
      </c>
    </row>
    <row r="8627" spans="1:2" x14ac:dyDescent="0.4">
      <c r="A8627" s="1">
        <v>46051.500444583333</v>
      </c>
      <c r="B8627">
        <v>220</v>
      </c>
    </row>
    <row r="8628" spans="1:2" x14ac:dyDescent="0.4">
      <c r="A8628" s="1">
        <v>46051.500709849533</v>
      </c>
      <c r="B8628">
        <v>210</v>
      </c>
    </row>
    <row r="8629" spans="1:2" x14ac:dyDescent="0.4">
      <c r="A8629" s="1">
        <v>46051.500989837965</v>
      </c>
      <c r="B8629">
        <v>210</v>
      </c>
    </row>
    <row r="8630" spans="1:2" x14ac:dyDescent="0.4">
      <c r="A8630" s="1">
        <v>46051.501212175928</v>
      </c>
      <c r="B8630">
        <v>220</v>
      </c>
    </row>
    <row r="8631" spans="1:2" x14ac:dyDescent="0.4">
      <c r="A8631" s="1">
        <v>46051.501426053241</v>
      </c>
      <c r="B8631">
        <v>231</v>
      </c>
    </row>
    <row r="8632" spans="1:2" x14ac:dyDescent="0.4">
      <c r="A8632" s="1">
        <v>46051.502760659721</v>
      </c>
      <c r="B8632">
        <v>220</v>
      </c>
    </row>
    <row r="8633" spans="1:2" x14ac:dyDescent="0.4">
      <c r="A8633" s="1">
        <v>46051.503084861113</v>
      </c>
      <c r="B8633">
        <v>220</v>
      </c>
    </row>
    <row r="8634" spans="1:2" x14ac:dyDescent="0.4">
      <c r="A8634" s="1">
        <v>46051.503305810184</v>
      </c>
      <c r="B8634">
        <v>209</v>
      </c>
    </row>
    <row r="8635" spans="1:2" x14ac:dyDescent="0.4">
      <c r="A8635" s="1">
        <v>46051.503518645834</v>
      </c>
      <c r="B8635">
        <v>230</v>
      </c>
    </row>
    <row r="8636" spans="1:2" x14ac:dyDescent="0.4">
      <c r="A8636" s="1">
        <v>46051.503736238425</v>
      </c>
      <c r="B8636">
        <v>220</v>
      </c>
    </row>
    <row r="8637" spans="1:2" x14ac:dyDescent="0.4">
      <c r="A8637" s="1">
        <v>46051.503949317128</v>
      </c>
      <c r="B8637">
        <v>220</v>
      </c>
    </row>
    <row r="8638" spans="1:2" x14ac:dyDescent="0.4">
      <c r="A8638" s="1">
        <v>46051.504213217595</v>
      </c>
      <c r="B8638">
        <v>230</v>
      </c>
    </row>
    <row r="8639" spans="1:2" x14ac:dyDescent="0.4">
      <c r="A8639" s="1">
        <v>46051.504428495369</v>
      </c>
      <c r="B8639">
        <v>230</v>
      </c>
    </row>
    <row r="8640" spans="1:2" x14ac:dyDescent="0.4">
      <c r="A8640" s="1">
        <v>46051.504648518516</v>
      </c>
      <c r="B8640">
        <v>220</v>
      </c>
    </row>
    <row r="8641" spans="1:2" x14ac:dyDescent="0.4">
      <c r="A8641" s="1">
        <v>46051.504870625002</v>
      </c>
      <c r="B8641">
        <v>209</v>
      </c>
    </row>
    <row r="8642" spans="1:2" x14ac:dyDescent="0.4">
      <c r="A8642" s="1">
        <v>46051.505091678242</v>
      </c>
      <c r="B8642">
        <v>210</v>
      </c>
    </row>
    <row r="8643" spans="1:2" x14ac:dyDescent="0.4">
      <c r="A8643" s="1">
        <v>46051.505356724534</v>
      </c>
      <c r="B8643">
        <v>210</v>
      </c>
    </row>
    <row r="8644" spans="1:2" x14ac:dyDescent="0.4">
      <c r="A8644" s="1">
        <v>46051.505714479164</v>
      </c>
      <c r="B8644">
        <v>211</v>
      </c>
    </row>
    <row r="8645" spans="1:2" x14ac:dyDescent="0.4">
      <c r="A8645" s="1">
        <v>46051.50611829861</v>
      </c>
      <c r="B8645">
        <v>210</v>
      </c>
    </row>
    <row r="8646" spans="1:2" x14ac:dyDescent="0.4">
      <c r="A8646" s="1">
        <v>46051.506480682867</v>
      </c>
      <c r="B8646">
        <v>211</v>
      </c>
    </row>
    <row r="8647" spans="1:2" x14ac:dyDescent="0.4">
      <c r="A8647" s="1">
        <v>46051.506842962961</v>
      </c>
      <c r="B8647">
        <v>210</v>
      </c>
    </row>
    <row r="8648" spans="1:2" x14ac:dyDescent="0.4">
      <c r="A8648" s="1">
        <v>46051.507247939815</v>
      </c>
      <c r="B8648">
        <v>219</v>
      </c>
    </row>
    <row r="8649" spans="1:2" x14ac:dyDescent="0.4">
      <c r="A8649" s="1">
        <v>46051.507633344911</v>
      </c>
      <c r="B8649">
        <v>210</v>
      </c>
    </row>
    <row r="8650" spans="1:2" x14ac:dyDescent="0.4">
      <c r="A8650" s="1">
        <v>46051.508034976854</v>
      </c>
      <c r="B8650">
        <v>209</v>
      </c>
    </row>
    <row r="8651" spans="1:2" x14ac:dyDescent="0.4">
      <c r="A8651" s="1">
        <v>46051.508459849538</v>
      </c>
      <c r="B8651">
        <v>210</v>
      </c>
    </row>
    <row r="8652" spans="1:2" x14ac:dyDescent="0.4">
      <c r="A8652" s="1">
        <v>46051.508867256947</v>
      </c>
      <c r="B8652">
        <v>210</v>
      </c>
    </row>
    <row r="8653" spans="1:2" x14ac:dyDescent="0.4">
      <c r="A8653" s="1">
        <v>46051.509237627317</v>
      </c>
      <c r="B8653">
        <v>211</v>
      </c>
    </row>
    <row r="8654" spans="1:2" x14ac:dyDescent="0.4">
      <c r="A8654" s="1">
        <v>46051.509901863428</v>
      </c>
      <c r="B8654">
        <v>211</v>
      </c>
    </row>
    <row r="8655" spans="1:2" x14ac:dyDescent="0.4">
      <c r="A8655" s="1">
        <v>46051.510292025465</v>
      </c>
      <c r="B8655">
        <v>211</v>
      </c>
    </row>
    <row r="8656" spans="1:2" x14ac:dyDescent="0.4">
      <c r="A8656" s="1">
        <v>46051.544684513887</v>
      </c>
      <c r="B8656">
        <v>220</v>
      </c>
    </row>
    <row r="8657" spans="1:2" x14ac:dyDescent="0.4">
      <c r="A8657" s="1">
        <v>46051.544951747688</v>
      </c>
      <c r="B8657">
        <v>211</v>
      </c>
    </row>
    <row r="8658" spans="1:2" x14ac:dyDescent="0.4">
      <c r="A8658" s="1">
        <v>46051.545196087965</v>
      </c>
      <c r="B8658">
        <v>209</v>
      </c>
    </row>
    <row r="8659" spans="1:2" x14ac:dyDescent="0.4">
      <c r="A8659" s="1">
        <v>46051.545873159725</v>
      </c>
      <c r="B8659">
        <v>211</v>
      </c>
    </row>
    <row r="8660" spans="1:2" x14ac:dyDescent="0.4">
      <c r="A8660" s="1">
        <v>46051.546224895836</v>
      </c>
      <c r="B8660">
        <v>210</v>
      </c>
    </row>
    <row r="8661" spans="1:2" x14ac:dyDescent="0.4">
      <c r="A8661" s="1">
        <v>46051.547043182873</v>
      </c>
      <c r="B8661">
        <v>220</v>
      </c>
    </row>
    <row r="8662" spans="1:2" x14ac:dyDescent="0.4">
      <c r="A8662" s="1">
        <v>46051.547426400466</v>
      </c>
      <c r="B8662">
        <v>211</v>
      </c>
    </row>
    <row r="8663" spans="1:2" x14ac:dyDescent="0.4">
      <c r="A8663" s="1">
        <v>46051.548186828702</v>
      </c>
      <c r="B8663">
        <v>210</v>
      </c>
    </row>
    <row r="8664" spans="1:2" x14ac:dyDescent="0.4">
      <c r="A8664" s="1">
        <v>46051.548577800924</v>
      </c>
      <c r="B8664">
        <v>209</v>
      </c>
    </row>
    <row r="8665" spans="1:2" x14ac:dyDescent="0.4">
      <c r="A8665" s="1">
        <v>46051.549030451388</v>
      </c>
      <c r="B8665">
        <v>210</v>
      </c>
    </row>
    <row r="8666" spans="1:2" x14ac:dyDescent="0.4">
      <c r="A8666" s="1">
        <v>46051.549430914354</v>
      </c>
      <c r="B8666">
        <v>220</v>
      </c>
    </row>
    <row r="8667" spans="1:2" x14ac:dyDescent="0.4">
      <c r="A8667" s="1">
        <v>46051.549772349535</v>
      </c>
      <c r="B8667">
        <v>210</v>
      </c>
    </row>
    <row r="8668" spans="1:2" x14ac:dyDescent="0.4">
      <c r="A8668" s="1">
        <v>46051.554721550929</v>
      </c>
      <c r="B8668">
        <v>220</v>
      </c>
    </row>
    <row r="8669" spans="1:2" x14ac:dyDescent="0.4">
      <c r="A8669" s="1">
        <v>46051.554957650464</v>
      </c>
      <c r="B8669">
        <v>220</v>
      </c>
    </row>
    <row r="8670" spans="1:2" x14ac:dyDescent="0.4">
      <c r="A8670" s="1">
        <v>46051.55519608796</v>
      </c>
      <c r="B8670">
        <v>220</v>
      </c>
    </row>
    <row r="8671" spans="1:2" x14ac:dyDescent="0.4">
      <c r="A8671" s="1">
        <v>46051.555428495369</v>
      </c>
      <c r="B8671">
        <v>220</v>
      </c>
    </row>
    <row r="8672" spans="1:2" x14ac:dyDescent="0.4">
      <c r="A8672" s="1">
        <v>46051.555690185189</v>
      </c>
      <c r="B8672">
        <v>220</v>
      </c>
    </row>
    <row r="8673" spans="1:2" x14ac:dyDescent="0.4">
      <c r="A8673" s="1">
        <v>46051.555904421293</v>
      </c>
      <c r="B8673">
        <v>220</v>
      </c>
    </row>
    <row r="8674" spans="1:2" x14ac:dyDescent="0.4">
      <c r="A8674" s="1">
        <v>46051.55612883102</v>
      </c>
      <c r="B8674">
        <v>220</v>
      </c>
    </row>
    <row r="8675" spans="1:2" x14ac:dyDescent="0.4">
      <c r="A8675" s="1">
        <v>46051.55635673611</v>
      </c>
      <c r="B8675">
        <v>220</v>
      </c>
    </row>
    <row r="8676" spans="1:2" x14ac:dyDescent="0.4">
      <c r="A8676" s="1">
        <v>46051.556591793982</v>
      </c>
      <c r="B8676">
        <v>220</v>
      </c>
    </row>
    <row r="8677" spans="1:2" x14ac:dyDescent="0.4">
      <c r="A8677" s="1">
        <v>46051.556841909725</v>
      </c>
      <c r="B8677">
        <v>210</v>
      </c>
    </row>
    <row r="8678" spans="1:2" x14ac:dyDescent="0.4">
      <c r="A8678" s="1">
        <v>46051.559566458331</v>
      </c>
      <c r="B8678">
        <v>210</v>
      </c>
    </row>
    <row r="8679" spans="1:2" x14ac:dyDescent="0.4">
      <c r="A8679" s="1">
        <v>46051.560367488426</v>
      </c>
      <c r="B8679">
        <v>220</v>
      </c>
    </row>
    <row r="8680" spans="1:2" x14ac:dyDescent="0.4">
      <c r="A8680" s="1">
        <v>46051.560589710651</v>
      </c>
      <c r="B8680">
        <v>210</v>
      </c>
    </row>
    <row r="8681" spans="1:2" x14ac:dyDescent="0.4">
      <c r="A8681" s="1">
        <v>46051.560804756948</v>
      </c>
      <c r="B8681">
        <v>231</v>
      </c>
    </row>
    <row r="8682" spans="1:2" x14ac:dyDescent="0.4">
      <c r="A8682" s="1">
        <v>46051.561025706018</v>
      </c>
      <c r="B8682">
        <v>230</v>
      </c>
    </row>
    <row r="8683" spans="1:2" x14ac:dyDescent="0.4">
      <c r="A8683" s="1">
        <v>46051.561239953706</v>
      </c>
      <c r="B8683">
        <v>229</v>
      </c>
    </row>
    <row r="8684" spans="1:2" x14ac:dyDescent="0.4">
      <c r="A8684" s="1">
        <v>46051.561462280093</v>
      </c>
      <c r="B8684">
        <v>220</v>
      </c>
    </row>
    <row r="8685" spans="1:2" x14ac:dyDescent="0.4">
      <c r="A8685" s="1">
        <v>46051.572332534721</v>
      </c>
      <c r="B8685">
        <v>220</v>
      </c>
    </row>
    <row r="8686" spans="1:2" x14ac:dyDescent="0.4">
      <c r="A8686" s="1">
        <v>46051.572553495367</v>
      </c>
      <c r="B8686">
        <v>219</v>
      </c>
    </row>
    <row r="8687" spans="1:2" x14ac:dyDescent="0.4">
      <c r="A8687" s="1">
        <v>46051.572773622684</v>
      </c>
      <c r="B8687">
        <v>221</v>
      </c>
    </row>
    <row r="8688" spans="1:2" x14ac:dyDescent="0.4">
      <c r="A8688" s="1">
        <v>46051.572994803239</v>
      </c>
      <c r="B8688">
        <v>220</v>
      </c>
    </row>
    <row r="8689" spans="1:2" x14ac:dyDescent="0.4">
      <c r="A8689" s="1">
        <v>46051.573209965274</v>
      </c>
      <c r="B8689">
        <v>221</v>
      </c>
    </row>
    <row r="8690" spans="1:2" x14ac:dyDescent="0.4">
      <c r="A8690" s="1">
        <v>46051.57343103009</v>
      </c>
      <c r="B8690">
        <v>220</v>
      </c>
    </row>
    <row r="8691" spans="1:2" x14ac:dyDescent="0.4">
      <c r="A8691" s="1">
        <v>46051.573643993055</v>
      </c>
      <c r="B8691">
        <v>220</v>
      </c>
    </row>
    <row r="8692" spans="1:2" x14ac:dyDescent="0.4">
      <c r="A8692" s="1">
        <v>46051.573863784724</v>
      </c>
      <c r="B8692">
        <v>220</v>
      </c>
    </row>
    <row r="8693" spans="1:2" x14ac:dyDescent="0.4">
      <c r="A8693" s="1">
        <v>46051.574104652776</v>
      </c>
      <c r="B8693">
        <v>220</v>
      </c>
    </row>
    <row r="8694" spans="1:2" x14ac:dyDescent="0.4">
      <c r="A8694" s="1">
        <v>46051.574345497684</v>
      </c>
      <c r="B8694">
        <v>221</v>
      </c>
    </row>
    <row r="8695" spans="1:2" x14ac:dyDescent="0.4">
      <c r="A8695" s="1">
        <v>46051.574573275466</v>
      </c>
      <c r="B8695">
        <v>230</v>
      </c>
    </row>
    <row r="8696" spans="1:2" x14ac:dyDescent="0.4">
      <c r="A8696" s="1">
        <v>46051.574800254632</v>
      </c>
      <c r="B8696">
        <v>229</v>
      </c>
    </row>
    <row r="8697" spans="1:2" x14ac:dyDescent="0.4">
      <c r="A8697" s="1">
        <v>46051.575037511575</v>
      </c>
      <c r="B8697">
        <v>210</v>
      </c>
    </row>
    <row r="8698" spans="1:2" x14ac:dyDescent="0.4">
      <c r="A8698" s="1">
        <v>46051.575321192133</v>
      </c>
      <c r="B8698">
        <v>210</v>
      </c>
    </row>
    <row r="8699" spans="1:2" x14ac:dyDescent="0.4">
      <c r="A8699" s="1">
        <v>46051.575536365737</v>
      </c>
      <c r="B8699">
        <v>219</v>
      </c>
    </row>
    <row r="8700" spans="1:2" x14ac:dyDescent="0.4">
      <c r="A8700" s="1">
        <v>46051.575798969905</v>
      </c>
      <c r="B8700">
        <v>220</v>
      </c>
    </row>
    <row r="8701" spans="1:2" x14ac:dyDescent="0.4">
      <c r="A8701" s="1">
        <v>46051.576013206017</v>
      </c>
      <c r="B8701">
        <v>221</v>
      </c>
    </row>
    <row r="8702" spans="1:2" x14ac:dyDescent="0.4">
      <c r="A8702" s="1">
        <v>46051.576233113425</v>
      </c>
      <c r="B8702">
        <v>220</v>
      </c>
    </row>
    <row r="8703" spans="1:2" x14ac:dyDescent="0.4">
      <c r="A8703" s="1">
        <v>46051.576454062502</v>
      </c>
      <c r="B8703">
        <v>221</v>
      </c>
    </row>
    <row r="8704" spans="1:2" x14ac:dyDescent="0.4">
      <c r="A8704" s="1">
        <v>46051.581616226853</v>
      </c>
      <c r="B8704">
        <v>220</v>
      </c>
    </row>
    <row r="8705" spans="1:2" x14ac:dyDescent="0.4">
      <c r="A8705" s="1">
        <v>46051.581892847222</v>
      </c>
      <c r="B8705">
        <v>209</v>
      </c>
    </row>
    <row r="8706" spans="1:2" x14ac:dyDescent="0.4">
      <c r="A8706" s="1">
        <v>46051.58211505787</v>
      </c>
      <c r="B8706">
        <v>220</v>
      </c>
    </row>
    <row r="8707" spans="1:2" x14ac:dyDescent="0.4">
      <c r="A8707" s="1">
        <v>46051.582330231482</v>
      </c>
      <c r="B8707">
        <v>229</v>
      </c>
    </row>
    <row r="8708" spans="1:2" x14ac:dyDescent="0.4">
      <c r="A8708" s="1">
        <v>46051.582550127314</v>
      </c>
      <c r="B8708">
        <v>220</v>
      </c>
    </row>
    <row r="8709" spans="1:2" x14ac:dyDescent="0.4">
      <c r="A8709" s="1">
        <v>46051.582810555556</v>
      </c>
      <c r="B8709">
        <v>219</v>
      </c>
    </row>
    <row r="8710" spans="1:2" x14ac:dyDescent="0.4">
      <c r="A8710" s="1">
        <v>46051.583057187498</v>
      </c>
      <c r="B8710">
        <v>221</v>
      </c>
    </row>
    <row r="8711" spans="1:2" x14ac:dyDescent="0.4">
      <c r="A8711" s="1">
        <v>46051.583271307871</v>
      </c>
      <c r="B8711">
        <v>220</v>
      </c>
    </row>
    <row r="8712" spans="1:2" x14ac:dyDescent="0.4">
      <c r="A8712" s="1">
        <v>46051.583492372687</v>
      </c>
      <c r="B8712">
        <v>220</v>
      </c>
    </row>
    <row r="8713" spans="1:2" x14ac:dyDescent="0.4">
      <c r="A8713" s="1">
        <v>46051.583705231482</v>
      </c>
      <c r="B8713">
        <v>229</v>
      </c>
    </row>
    <row r="8714" spans="1:2" x14ac:dyDescent="0.4">
      <c r="A8714" s="1">
        <v>46051.583948391206</v>
      </c>
      <c r="B8714">
        <v>220</v>
      </c>
    </row>
    <row r="8715" spans="1:2" x14ac:dyDescent="0.4">
      <c r="A8715" s="1">
        <v>46051.584221550926</v>
      </c>
      <c r="B8715">
        <v>209</v>
      </c>
    </row>
    <row r="8716" spans="1:2" x14ac:dyDescent="0.4">
      <c r="A8716" s="1">
        <v>46051.584442500003</v>
      </c>
      <c r="B8716">
        <v>220</v>
      </c>
    </row>
    <row r="8717" spans="1:2" x14ac:dyDescent="0.4">
      <c r="A8717" s="1">
        <v>46051.584657997686</v>
      </c>
      <c r="B8717">
        <v>230</v>
      </c>
    </row>
    <row r="8718" spans="1:2" x14ac:dyDescent="0.4">
      <c r="A8718" s="1">
        <v>46051.584877789355</v>
      </c>
      <c r="B8718">
        <v>220</v>
      </c>
    </row>
    <row r="8719" spans="1:2" x14ac:dyDescent="0.4">
      <c r="A8719" s="1">
        <v>46051.585103379628</v>
      </c>
      <c r="B8719">
        <v>230</v>
      </c>
    </row>
    <row r="8720" spans="1:2" x14ac:dyDescent="0.4">
      <c r="A8720" s="1">
        <v>46051.585334965275</v>
      </c>
      <c r="B8720">
        <v>231</v>
      </c>
    </row>
    <row r="8721" spans="1:2" x14ac:dyDescent="0.4">
      <c r="A8721" s="1">
        <v>46051.585561701388</v>
      </c>
      <c r="B8721">
        <v>230</v>
      </c>
    </row>
    <row r="8722" spans="1:2" x14ac:dyDescent="0.4">
      <c r="A8722" s="1">
        <v>46051.585796666666</v>
      </c>
      <c r="B8722">
        <v>230</v>
      </c>
    </row>
    <row r="8723" spans="1:2" x14ac:dyDescent="0.4">
      <c r="A8723" s="1">
        <v>46051.586066446762</v>
      </c>
      <c r="B8723">
        <v>221</v>
      </c>
    </row>
    <row r="8724" spans="1:2" x14ac:dyDescent="0.4">
      <c r="A8724" s="1">
        <v>46051.586315416665</v>
      </c>
      <c r="B8724">
        <v>209</v>
      </c>
    </row>
    <row r="8725" spans="1:2" x14ac:dyDescent="0.4">
      <c r="A8725" s="1">
        <v>46051.586528263892</v>
      </c>
      <c r="B8725">
        <v>229</v>
      </c>
    </row>
    <row r="8726" spans="1:2" x14ac:dyDescent="0.4">
      <c r="A8726" s="1">
        <v>46051.586749328701</v>
      </c>
      <c r="B8726">
        <v>220</v>
      </c>
    </row>
    <row r="8727" spans="1:2" x14ac:dyDescent="0.4">
      <c r="A8727" s="1">
        <v>46051.586964594906</v>
      </c>
      <c r="B8727">
        <v>230</v>
      </c>
    </row>
    <row r="8728" spans="1:2" x14ac:dyDescent="0.4">
      <c r="A8728" s="1">
        <v>46051.587197245368</v>
      </c>
      <c r="B8728">
        <v>219</v>
      </c>
    </row>
    <row r="8729" spans="1:2" x14ac:dyDescent="0.4">
      <c r="A8729" s="1">
        <v>46051.587433460649</v>
      </c>
      <c r="B8729">
        <v>220</v>
      </c>
    </row>
    <row r="8730" spans="1:2" x14ac:dyDescent="0.4">
      <c r="A8730" s="1">
        <v>46051.587676400464</v>
      </c>
      <c r="B8730">
        <v>220</v>
      </c>
    </row>
    <row r="8731" spans="1:2" x14ac:dyDescent="0.4">
      <c r="A8731" s="1">
        <v>46051.587889374998</v>
      </c>
      <c r="B8731">
        <v>220</v>
      </c>
    </row>
    <row r="8732" spans="1:2" x14ac:dyDescent="0.4">
      <c r="A8732" s="1">
        <v>46051.588124317132</v>
      </c>
      <c r="B8732">
        <v>220</v>
      </c>
    </row>
    <row r="8733" spans="1:2" x14ac:dyDescent="0.4">
      <c r="A8733" s="1">
        <v>46051.58837096065</v>
      </c>
      <c r="B8733">
        <v>211</v>
      </c>
    </row>
    <row r="8734" spans="1:2" x14ac:dyDescent="0.4">
      <c r="A8734" s="1">
        <v>46051.588593182867</v>
      </c>
      <c r="B8734">
        <v>220</v>
      </c>
    </row>
    <row r="8735" spans="1:2" x14ac:dyDescent="0.4">
      <c r="A8735" s="1">
        <v>46051.588806030093</v>
      </c>
      <c r="B8735">
        <v>220</v>
      </c>
    </row>
    <row r="8736" spans="1:2" x14ac:dyDescent="0.4">
      <c r="A8736" s="1">
        <v>46051.589051400464</v>
      </c>
      <c r="B8736">
        <v>220</v>
      </c>
    </row>
    <row r="8737" spans="1:2" x14ac:dyDescent="0.4">
      <c r="A8737" s="1">
        <v>46051.589280578701</v>
      </c>
      <c r="B8737">
        <v>219</v>
      </c>
    </row>
    <row r="8738" spans="1:2" x14ac:dyDescent="0.4">
      <c r="A8738" s="1">
        <v>46051.589516793982</v>
      </c>
      <c r="B8738">
        <v>220</v>
      </c>
    </row>
    <row r="8739" spans="1:2" x14ac:dyDescent="0.4">
      <c r="A8739" s="1">
        <v>46051.589746898149</v>
      </c>
      <c r="B8739">
        <v>229</v>
      </c>
    </row>
    <row r="8740" spans="1:2" x14ac:dyDescent="0.4">
      <c r="A8740" s="1">
        <v>46051.593061817126</v>
      </c>
      <c r="B8740">
        <v>230</v>
      </c>
    </row>
    <row r="8741" spans="1:2" x14ac:dyDescent="0.4">
      <c r="A8741" s="1">
        <v>46051.593285196759</v>
      </c>
      <c r="B8741">
        <v>221</v>
      </c>
    </row>
    <row r="8742" spans="1:2" x14ac:dyDescent="0.4">
      <c r="A8742" s="1">
        <v>46051.593519108799</v>
      </c>
      <c r="B8742">
        <v>220</v>
      </c>
    </row>
    <row r="8743" spans="1:2" x14ac:dyDescent="0.4">
      <c r="A8743" s="1">
        <v>46051.593744583333</v>
      </c>
      <c r="B8743">
        <v>230</v>
      </c>
    </row>
    <row r="8744" spans="1:2" x14ac:dyDescent="0.4">
      <c r="A8744" s="1">
        <v>46051.593984386571</v>
      </c>
      <c r="B8744">
        <v>221</v>
      </c>
    </row>
    <row r="8745" spans="1:2" x14ac:dyDescent="0.4">
      <c r="A8745" s="1">
        <v>46051.5942134375</v>
      </c>
      <c r="B8745">
        <v>221</v>
      </c>
    </row>
    <row r="8746" spans="1:2" x14ac:dyDescent="0.4">
      <c r="A8746" s="1">
        <v>46051.594448275464</v>
      </c>
      <c r="B8746">
        <v>221</v>
      </c>
    </row>
    <row r="8747" spans="1:2" x14ac:dyDescent="0.4">
      <c r="A8747" s="1">
        <v>46051.594711238424</v>
      </c>
      <c r="B8747">
        <v>211</v>
      </c>
    </row>
    <row r="8748" spans="1:2" x14ac:dyDescent="0.4">
      <c r="A8748" s="1">
        <v>46051.594931030093</v>
      </c>
      <c r="B8748">
        <v>221</v>
      </c>
    </row>
    <row r="8749" spans="1:2" x14ac:dyDescent="0.4">
      <c r="A8749" s="1">
        <v>46051.595196192131</v>
      </c>
      <c r="B8749">
        <v>210</v>
      </c>
    </row>
    <row r="8750" spans="1:2" x14ac:dyDescent="0.4">
      <c r="A8750" s="1">
        <v>46051.595457662035</v>
      </c>
      <c r="B8750">
        <v>219</v>
      </c>
    </row>
    <row r="8751" spans="1:2" x14ac:dyDescent="0.4">
      <c r="A8751" s="1">
        <v>46051.595717025462</v>
      </c>
      <c r="B8751">
        <v>221</v>
      </c>
    </row>
    <row r="8752" spans="1:2" x14ac:dyDescent="0.4">
      <c r="A8752" s="1">
        <v>46051.595939143517</v>
      </c>
      <c r="B8752">
        <v>209</v>
      </c>
    </row>
    <row r="8753" spans="1:2" x14ac:dyDescent="0.4">
      <c r="A8753" s="1">
        <v>46051.596152094906</v>
      </c>
      <c r="B8753">
        <v>221</v>
      </c>
    </row>
    <row r="8754" spans="1:2" x14ac:dyDescent="0.4">
      <c r="A8754" s="1">
        <v>46051.59639053241</v>
      </c>
      <c r="B8754">
        <v>230</v>
      </c>
    </row>
    <row r="8755" spans="1:2" x14ac:dyDescent="0.4">
      <c r="A8755" s="1">
        <v>46051.596604652776</v>
      </c>
      <c r="B8755">
        <v>220</v>
      </c>
    </row>
    <row r="8756" spans="1:2" x14ac:dyDescent="0.4">
      <c r="A8756" s="1">
        <v>46051.596826863424</v>
      </c>
      <c r="B8756">
        <v>221</v>
      </c>
    </row>
    <row r="8757" spans="1:2" x14ac:dyDescent="0.4">
      <c r="A8757" s="1">
        <v>46051.59704226852</v>
      </c>
      <c r="B8757">
        <v>220</v>
      </c>
    </row>
    <row r="8758" spans="1:2" x14ac:dyDescent="0.4">
      <c r="A8758" s="1">
        <v>46051.597262164352</v>
      </c>
      <c r="B8758">
        <v>220</v>
      </c>
    </row>
    <row r="8759" spans="1:2" x14ac:dyDescent="0.4">
      <c r="A8759" s="1">
        <v>46051.597477337964</v>
      </c>
      <c r="B8759">
        <v>219</v>
      </c>
    </row>
    <row r="8760" spans="1:2" x14ac:dyDescent="0.4">
      <c r="A8760" s="1">
        <v>46051.597723854167</v>
      </c>
      <c r="B8760">
        <v>230</v>
      </c>
    </row>
    <row r="8761" spans="1:2" x14ac:dyDescent="0.4">
      <c r="A8761" s="1">
        <v>46051.597943749999</v>
      </c>
      <c r="B8761">
        <v>222</v>
      </c>
    </row>
    <row r="8762" spans="1:2" x14ac:dyDescent="0.4">
      <c r="A8762" s="1">
        <v>46051.59817420139</v>
      </c>
      <c r="B8762">
        <v>221</v>
      </c>
    </row>
    <row r="8763" spans="1:2" x14ac:dyDescent="0.4">
      <c r="A8763" s="1">
        <v>46051.598411354164</v>
      </c>
      <c r="B8763">
        <v>221</v>
      </c>
    </row>
    <row r="8764" spans="1:2" x14ac:dyDescent="0.4">
      <c r="A8764" s="1">
        <v>46051.598640520831</v>
      </c>
      <c r="B8764">
        <v>211</v>
      </c>
    </row>
    <row r="8765" spans="1:2" x14ac:dyDescent="0.4">
      <c r="A8765" s="1">
        <v>46051.598873275463</v>
      </c>
      <c r="B8765">
        <v>210</v>
      </c>
    </row>
    <row r="8766" spans="1:2" x14ac:dyDescent="0.4">
      <c r="A8766" s="1">
        <v>46051.599111585645</v>
      </c>
      <c r="B8766">
        <v>220</v>
      </c>
    </row>
    <row r="8767" spans="1:2" x14ac:dyDescent="0.4">
      <c r="A8767" s="1">
        <v>46051.599381273147</v>
      </c>
      <c r="B8767">
        <v>219</v>
      </c>
    </row>
    <row r="8768" spans="1:2" x14ac:dyDescent="0.4">
      <c r="A8768" s="1">
        <v>46051.599602453702</v>
      </c>
      <c r="B8768">
        <v>209</v>
      </c>
    </row>
    <row r="8769" spans="1:2" x14ac:dyDescent="0.4">
      <c r="A8769" s="1">
        <v>46051.599815185182</v>
      </c>
      <c r="B8769">
        <v>219</v>
      </c>
    </row>
    <row r="8770" spans="1:2" x14ac:dyDescent="0.4">
      <c r="A8770" s="1">
        <v>46051.600448518519</v>
      </c>
      <c r="B8770">
        <v>200</v>
      </c>
    </row>
    <row r="8771" spans="1:2" x14ac:dyDescent="0.4">
      <c r="A8771" s="1">
        <v>46051.60081773148</v>
      </c>
      <c r="B8771">
        <v>210</v>
      </c>
    </row>
    <row r="8772" spans="1:2" x14ac:dyDescent="0.4">
      <c r="A8772" s="1">
        <v>46051.601207662039</v>
      </c>
      <c r="B8772">
        <v>210</v>
      </c>
    </row>
    <row r="8773" spans="1:2" x14ac:dyDescent="0.4">
      <c r="A8773" s="1">
        <v>46051.601590983795</v>
      </c>
      <c r="B8773">
        <v>211</v>
      </c>
    </row>
    <row r="8774" spans="1:2" x14ac:dyDescent="0.4">
      <c r="A8774" s="1">
        <v>46051.601960092594</v>
      </c>
      <c r="B8774">
        <v>210</v>
      </c>
    </row>
    <row r="8775" spans="1:2" x14ac:dyDescent="0.4">
      <c r="A8775" s="1">
        <v>46051.60239064815</v>
      </c>
      <c r="B8775">
        <v>209</v>
      </c>
    </row>
    <row r="8776" spans="1:2" x14ac:dyDescent="0.4">
      <c r="A8776" s="1">
        <v>46051.602765636577</v>
      </c>
      <c r="B8776">
        <v>210</v>
      </c>
    </row>
    <row r="8777" spans="1:2" x14ac:dyDescent="0.4">
      <c r="A8777" s="1">
        <v>46051.603136006946</v>
      </c>
      <c r="B8777">
        <v>210</v>
      </c>
    </row>
    <row r="8778" spans="1:2" x14ac:dyDescent="0.4">
      <c r="A8778" s="1">
        <v>46051.603821087963</v>
      </c>
      <c r="B8778">
        <v>209</v>
      </c>
    </row>
    <row r="8779" spans="1:2" x14ac:dyDescent="0.4">
      <c r="A8779" s="1">
        <v>46051.604199664354</v>
      </c>
      <c r="B8779">
        <v>211</v>
      </c>
    </row>
    <row r="8780" spans="1:2" x14ac:dyDescent="0.4">
      <c r="A8780" s="1">
        <v>46051.604601284722</v>
      </c>
      <c r="B8780">
        <v>201</v>
      </c>
    </row>
    <row r="8781" spans="1:2" x14ac:dyDescent="0.4">
      <c r="A8781" s="1">
        <v>46051.604973969908</v>
      </c>
      <c r="B8781">
        <v>211</v>
      </c>
    </row>
    <row r="8782" spans="1:2" x14ac:dyDescent="0.4">
      <c r="A8782" s="1">
        <v>46051.605326979166</v>
      </c>
      <c r="B8782">
        <v>210</v>
      </c>
    </row>
    <row r="8783" spans="1:2" x14ac:dyDescent="0.4">
      <c r="A8783" s="1">
        <v>46051.606007418981</v>
      </c>
      <c r="B8783">
        <v>211</v>
      </c>
    </row>
    <row r="8784" spans="1:2" x14ac:dyDescent="0.4">
      <c r="A8784" s="1">
        <v>46051.606368530091</v>
      </c>
      <c r="B8784">
        <v>210</v>
      </c>
    </row>
    <row r="8785" spans="1:2" x14ac:dyDescent="0.4">
      <c r="A8785" s="1">
        <v>46051.606756377318</v>
      </c>
      <c r="B8785">
        <v>210</v>
      </c>
    </row>
    <row r="8786" spans="1:2" x14ac:dyDescent="0.4">
      <c r="A8786" s="1">
        <v>46051.60713138889</v>
      </c>
      <c r="B8786">
        <v>209</v>
      </c>
    </row>
    <row r="8787" spans="1:2" x14ac:dyDescent="0.4">
      <c r="A8787" s="1">
        <v>46051.607485428241</v>
      </c>
      <c r="B8787">
        <v>210</v>
      </c>
    </row>
    <row r="8788" spans="1:2" x14ac:dyDescent="0.4">
      <c r="A8788" s="1">
        <v>46051.607875601854</v>
      </c>
      <c r="B8788">
        <v>210</v>
      </c>
    </row>
    <row r="8789" spans="1:2" x14ac:dyDescent="0.4">
      <c r="A8789" s="1">
        <v>46051.608257650463</v>
      </c>
      <c r="B8789">
        <v>210</v>
      </c>
    </row>
    <row r="8790" spans="1:2" x14ac:dyDescent="0.4">
      <c r="A8790" s="1">
        <v>46051.608614016201</v>
      </c>
      <c r="B8790">
        <v>211</v>
      </c>
    </row>
    <row r="8791" spans="1:2" x14ac:dyDescent="0.4">
      <c r="A8791" s="1">
        <v>46051.60902142361</v>
      </c>
      <c r="B8791">
        <v>211</v>
      </c>
    </row>
    <row r="8792" spans="1:2" x14ac:dyDescent="0.4">
      <c r="A8792" s="1">
        <v>46051.609394120373</v>
      </c>
      <c r="B8792">
        <v>209</v>
      </c>
    </row>
    <row r="8793" spans="1:2" x14ac:dyDescent="0.4">
      <c r="A8793" s="1">
        <v>46051.609760891202</v>
      </c>
      <c r="B8793">
        <v>210</v>
      </c>
    </row>
    <row r="8794" spans="1:2" x14ac:dyDescent="0.4">
      <c r="A8794" s="1">
        <v>46051.610161365737</v>
      </c>
      <c r="B8794">
        <v>209</v>
      </c>
    </row>
    <row r="8795" spans="1:2" x14ac:dyDescent="0.4">
      <c r="A8795" s="1">
        <v>46051.610513321757</v>
      </c>
      <c r="B8795">
        <v>211</v>
      </c>
    </row>
    <row r="8796" spans="1:2" x14ac:dyDescent="0.4">
      <c r="A8796" s="1">
        <v>46051.610841921298</v>
      </c>
      <c r="B8796">
        <v>209</v>
      </c>
    </row>
    <row r="8797" spans="1:2" x14ac:dyDescent="0.4">
      <c r="A8797" s="1">
        <v>46051.611220509258</v>
      </c>
      <c r="B8797">
        <v>220</v>
      </c>
    </row>
    <row r="8798" spans="1:2" x14ac:dyDescent="0.4">
      <c r="A8798" s="1">
        <v>46051.611600138887</v>
      </c>
      <c r="B8798">
        <v>210</v>
      </c>
    </row>
    <row r="8799" spans="1:2" x14ac:dyDescent="0.4">
      <c r="A8799" s="1">
        <v>46051.611951979168</v>
      </c>
      <c r="B8799">
        <v>210</v>
      </c>
    </row>
    <row r="8800" spans="1:2" x14ac:dyDescent="0.4">
      <c r="A8800" s="1">
        <v>46051.612604768517</v>
      </c>
      <c r="B8800">
        <v>219</v>
      </c>
    </row>
    <row r="8801" spans="1:2" x14ac:dyDescent="0.4">
      <c r="A8801" s="1">
        <v>46051.612976296296</v>
      </c>
      <c r="B8801">
        <v>219</v>
      </c>
    </row>
    <row r="8802" spans="1:2" x14ac:dyDescent="0.4">
      <c r="A8802" s="1">
        <v>46051.613352453707</v>
      </c>
      <c r="B8802">
        <v>209</v>
      </c>
    </row>
    <row r="8803" spans="1:2" x14ac:dyDescent="0.4">
      <c r="A8803" s="1">
        <v>46051.613714710649</v>
      </c>
      <c r="B8803">
        <v>220</v>
      </c>
    </row>
    <row r="8804" spans="1:2" x14ac:dyDescent="0.4">
      <c r="A8804" s="1">
        <v>46051.614067847222</v>
      </c>
      <c r="B8804">
        <v>220</v>
      </c>
    </row>
    <row r="8805" spans="1:2" x14ac:dyDescent="0.4">
      <c r="A8805" s="1">
        <v>46051.614461365738</v>
      </c>
      <c r="B8805">
        <v>209</v>
      </c>
    </row>
    <row r="8806" spans="1:2" x14ac:dyDescent="0.4">
      <c r="A8806" s="1">
        <v>46051.614823391203</v>
      </c>
      <c r="B8806">
        <v>211</v>
      </c>
    </row>
    <row r="8807" spans="1:2" x14ac:dyDescent="0.4">
      <c r="A8807" s="1">
        <v>46051.615193761572</v>
      </c>
      <c r="B8807">
        <v>211</v>
      </c>
    </row>
    <row r="8808" spans="1:2" x14ac:dyDescent="0.4">
      <c r="A8808" s="1">
        <v>46051.615558460646</v>
      </c>
      <c r="B8808">
        <v>211</v>
      </c>
    </row>
    <row r="8809" spans="1:2" x14ac:dyDescent="0.4">
      <c r="A8809" s="1">
        <v>46051.615925358798</v>
      </c>
      <c r="B8809">
        <v>220</v>
      </c>
    </row>
    <row r="8810" spans="1:2" x14ac:dyDescent="0.4">
      <c r="A8810" s="1">
        <v>46051.619212511578</v>
      </c>
      <c r="B8810">
        <v>210</v>
      </c>
    </row>
    <row r="8811" spans="1:2" x14ac:dyDescent="0.4">
      <c r="A8811" s="1">
        <v>46051.619473981482</v>
      </c>
      <c r="B8811">
        <v>220</v>
      </c>
    </row>
    <row r="8812" spans="1:2" x14ac:dyDescent="0.4">
      <c r="A8812" s="1">
        <v>46051.619698622686</v>
      </c>
      <c r="B8812">
        <v>210</v>
      </c>
    </row>
    <row r="8813" spans="1:2" x14ac:dyDescent="0.4">
      <c r="A8813" s="1">
        <v>46051.619913784722</v>
      </c>
      <c r="B8813">
        <v>210</v>
      </c>
    </row>
    <row r="8814" spans="1:2" x14ac:dyDescent="0.4">
      <c r="A8814" s="1">
        <v>46051.620132662036</v>
      </c>
      <c r="B8814">
        <v>209</v>
      </c>
    </row>
    <row r="8815" spans="1:2" x14ac:dyDescent="0.4">
      <c r="A8815" s="1">
        <v>46051.620364131944</v>
      </c>
      <c r="B8815">
        <v>210</v>
      </c>
    </row>
    <row r="8816" spans="1:2" x14ac:dyDescent="0.4">
      <c r="A8816" s="1">
        <v>46051.62061633102</v>
      </c>
      <c r="B8816">
        <v>211</v>
      </c>
    </row>
    <row r="8817" spans="1:2" x14ac:dyDescent="0.4">
      <c r="A8817" s="1">
        <v>46051.620831608794</v>
      </c>
      <c r="B8817">
        <v>211</v>
      </c>
    </row>
    <row r="8818" spans="1:2" x14ac:dyDescent="0.4">
      <c r="A8818" s="1">
        <v>46051.621096655093</v>
      </c>
      <c r="B8818">
        <v>230</v>
      </c>
    </row>
    <row r="8819" spans="1:2" x14ac:dyDescent="0.4">
      <c r="A8819" s="1">
        <v>46051.621339710648</v>
      </c>
      <c r="B8819">
        <v>221</v>
      </c>
    </row>
    <row r="8820" spans="1:2" x14ac:dyDescent="0.4">
      <c r="A8820" s="1">
        <v>46051.6231290625</v>
      </c>
      <c r="B8820">
        <v>220</v>
      </c>
    </row>
    <row r="8821" spans="1:2" x14ac:dyDescent="0.4">
      <c r="A8821" s="1">
        <v>46051.623368645836</v>
      </c>
      <c r="B8821">
        <v>220</v>
      </c>
    </row>
    <row r="8822" spans="1:2" x14ac:dyDescent="0.4">
      <c r="A8822" s="1">
        <v>46051.623600127314</v>
      </c>
      <c r="B8822">
        <v>220</v>
      </c>
    </row>
    <row r="8823" spans="1:2" x14ac:dyDescent="0.4">
      <c r="A8823" s="1">
        <v>46051.623847812501</v>
      </c>
      <c r="B8823">
        <v>230</v>
      </c>
    </row>
    <row r="8824" spans="1:2" x14ac:dyDescent="0.4">
      <c r="A8824" s="1">
        <v>46051.624073506944</v>
      </c>
      <c r="B8824">
        <v>230</v>
      </c>
    </row>
    <row r="8825" spans="1:2" x14ac:dyDescent="0.4">
      <c r="A8825" s="1">
        <v>46051.624296886577</v>
      </c>
      <c r="B8825">
        <v>220</v>
      </c>
    </row>
    <row r="8826" spans="1:2" x14ac:dyDescent="0.4">
      <c r="A8826" s="1">
        <v>46051.62454109954</v>
      </c>
      <c r="B8826">
        <v>220</v>
      </c>
    </row>
    <row r="8827" spans="1:2" x14ac:dyDescent="0.4">
      <c r="A8827" s="1">
        <v>46051.624817719909</v>
      </c>
      <c r="B8827">
        <v>211</v>
      </c>
    </row>
    <row r="8828" spans="1:2" x14ac:dyDescent="0.4">
      <c r="A8828" s="1">
        <v>46051.625494803244</v>
      </c>
      <c r="B8828">
        <v>220</v>
      </c>
    </row>
    <row r="8829" spans="1:2" x14ac:dyDescent="0.4">
      <c r="A8829" s="1">
        <v>46051.625855914353</v>
      </c>
      <c r="B8829">
        <v>211</v>
      </c>
    </row>
    <row r="8830" spans="1:2" x14ac:dyDescent="0.4">
      <c r="A8830" s="1">
        <v>46051.626470497686</v>
      </c>
      <c r="B8830">
        <v>211</v>
      </c>
    </row>
    <row r="8831" spans="1:2" x14ac:dyDescent="0.4">
      <c r="A8831" s="1">
        <v>46051.626932303239</v>
      </c>
      <c r="B8831">
        <v>220</v>
      </c>
    </row>
    <row r="8832" spans="1:2" x14ac:dyDescent="0.4">
      <c r="A8832" s="1">
        <v>46051.627554988423</v>
      </c>
      <c r="B8832">
        <v>221</v>
      </c>
    </row>
    <row r="8833" spans="1:2" x14ac:dyDescent="0.4">
      <c r="A8833" s="1">
        <v>46051.628122013892</v>
      </c>
      <c r="B8833">
        <v>210</v>
      </c>
    </row>
    <row r="8834" spans="1:2" x14ac:dyDescent="0.4">
      <c r="A8834" s="1">
        <v>46051.628490069445</v>
      </c>
      <c r="B8834">
        <v>220</v>
      </c>
    </row>
    <row r="8835" spans="1:2" x14ac:dyDescent="0.4">
      <c r="A8835" s="1">
        <v>46051.628881377314</v>
      </c>
      <c r="B8835">
        <v>221</v>
      </c>
    </row>
    <row r="8836" spans="1:2" x14ac:dyDescent="0.4">
      <c r="A8836" s="1">
        <v>46051.629255347223</v>
      </c>
      <c r="B8836">
        <v>209</v>
      </c>
    </row>
    <row r="8837" spans="1:2" x14ac:dyDescent="0.4">
      <c r="A8837" s="1">
        <v>46051.629636006946</v>
      </c>
      <c r="B8837">
        <v>210</v>
      </c>
    </row>
    <row r="8838" spans="1:2" x14ac:dyDescent="0.4">
      <c r="A8838" s="1">
        <v>46051.630007662039</v>
      </c>
      <c r="B8838">
        <v>209</v>
      </c>
    </row>
    <row r="8839" spans="1:2" x14ac:dyDescent="0.4">
      <c r="A8839" s="1">
        <v>46051.63052027778</v>
      </c>
      <c r="B8839">
        <v>210</v>
      </c>
    </row>
    <row r="8840" spans="1:2" x14ac:dyDescent="0.4">
      <c r="A8840" s="1">
        <v>46051.630950949075</v>
      </c>
      <c r="B8840">
        <v>219</v>
      </c>
    </row>
    <row r="8841" spans="1:2" x14ac:dyDescent="0.4">
      <c r="A8841" s="1">
        <v>46051.631350370371</v>
      </c>
      <c r="B8841">
        <v>209</v>
      </c>
    </row>
    <row r="8842" spans="1:2" x14ac:dyDescent="0.4">
      <c r="A8842" s="1">
        <v>46051.631739039352</v>
      </c>
      <c r="B8842">
        <v>209</v>
      </c>
    </row>
    <row r="8843" spans="1:2" x14ac:dyDescent="0.4">
      <c r="A8843" s="1">
        <v>46051.632118761576</v>
      </c>
      <c r="B8843">
        <v>221</v>
      </c>
    </row>
    <row r="8844" spans="1:2" x14ac:dyDescent="0.4">
      <c r="A8844" s="1">
        <v>46051.632504062502</v>
      </c>
      <c r="B8844">
        <v>211</v>
      </c>
    </row>
    <row r="8845" spans="1:2" x14ac:dyDescent="0.4">
      <c r="A8845" s="1">
        <v>46051.632973981483</v>
      </c>
      <c r="B8845">
        <v>220</v>
      </c>
    </row>
    <row r="8846" spans="1:2" x14ac:dyDescent="0.4">
      <c r="A8846" s="1">
        <v>46051.633375717596</v>
      </c>
      <c r="B8846">
        <v>210</v>
      </c>
    </row>
    <row r="8847" spans="1:2" x14ac:dyDescent="0.4">
      <c r="A8847" s="1">
        <v>46051.633779421296</v>
      </c>
      <c r="B8847">
        <v>219</v>
      </c>
    </row>
    <row r="8848" spans="1:2" x14ac:dyDescent="0.4">
      <c r="A8848" s="1">
        <v>46051.634168414355</v>
      </c>
      <c r="B8848">
        <v>221</v>
      </c>
    </row>
    <row r="8849" spans="1:2" x14ac:dyDescent="0.4">
      <c r="A8849" s="1">
        <v>46051.634575937504</v>
      </c>
      <c r="B8849">
        <v>210</v>
      </c>
    </row>
    <row r="8850" spans="1:2" x14ac:dyDescent="0.4">
      <c r="A8850" s="1">
        <v>46051.634957893519</v>
      </c>
      <c r="B8850">
        <v>209</v>
      </c>
    </row>
    <row r="8851" spans="1:2" x14ac:dyDescent="0.4">
      <c r="A8851" s="1">
        <v>46051.635349085649</v>
      </c>
      <c r="B8851">
        <v>210</v>
      </c>
    </row>
    <row r="8852" spans="1:2" x14ac:dyDescent="0.4">
      <c r="A8852" s="1">
        <v>46051.644668645837</v>
      </c>
      <c r="B8852">
        <v>211</v>
      </c>
    </row>
    <row r="8853" spans="1:2" x14ac:dyDescent="0.4">
      <c r="A8853" s="1">
        <v>46051.64508509259</v>
      </c>
      <c r="B8853">
        <v>220</v>
      </c>
    </row>
    <row r="8854" spans="1:2" x14ac:dyDescent="0.4">
      <c r="A8854" s="1">
        <v>46051.645499560182</v>
      </c>
      <c r="B8854">
        <v>219</v>
      </c>
    </row>
    <row r="8855" spans="1:2" x14ac:dyDescent="0.4">
      <c r="A8855" s="1">
        <v>46051.645916215275</v>
      </c>
      <c r="B8855">
        <v>220</v>
      </c>
    </row>
    <row r="8856" spans="1:2" x14ac:dyDescent="0.4">
      <c r="A8856" s="1">
        <v>46051.646295625003</v>
      </c>
      <c r="B8856">
        <v>209</v>
      </c>
    </row>
    <row r="8857" spans="1:2" x14ac:dyDescent="0.4">
      <c r="A8857" s="1">
        <v>46051.646804999997</v>
      </c>
      <c r="B8857">
        <v>219</v>
      </c>
    </row>
    <row r="8858" spans="1:2" x14ac:dyDescent="0.4">
      <c r="A8858" s="1">
        <v>46051.64713740741</v>
      </c>
      <c r="B8858">
        <v>209</v>
      </c>
    </row>
    <row r="8859" spans="1:2" x14ac:dyDescent="0.4">
      <c r="A8859" s="1">
        <v>46051.647455682869</v>
      </c>
      <c r="B8859">
        <v>221</v>
      </c>
    </row>
    <row r="8860" spans="1:2" x14ac:dyDescent="0.4">
      <c r="A8860" s="1">
        <v>46051.647785439818</v>
      </c>
      <c r="B8860">
        <v>219</v>
      </c>
    </row>
    <row r="8861" spans="1:2" x14ac:dyDescent="0.4">
      <c r="A8861" s="1">
        <v>46051.64813509259</v>
      </c>
      <c r="B8861">
        <v>219</v>
      </c>
    </row>
    <row r="8862" spans="1:2" x14ac:dyDescent="0.4">
      <c r="A8862" s="1">
        <v>46051.648454421294</v>
      </c>
      <c r="B8862">
        <v>209</v>
      </c>
    </row>
    <row r="8863" spans="1:2" x14ac:dyDescent="0.4">
      <c r="A8863" s="1">
        <v>46051.648803946759</v>
      </c>
      <c r="B8863">
        <v>219</v>
      </c>
    </row>
    <row r="8864" spans="1:2" x14ac:dyDescent="0.4">
      <c r="A8864" s="1">
        <v>46051.649128020836</v>
      </c>
      <c r="B8864">
        <v>220</v>
      </c>
    </row>
    <row r="8865" spans="1:2" x14ac:dyDescent="0.4">
      <c r="A8865" s="1">
        <v>46051.649415057873</v>
      </c>
      <c r="B8865">
        <v>210</v>
      </c>
    </row>
    <row r="8866" spans="1:2" x14ac:dyDescent="0.4">
      <c r="A8866" s="1">
        <v>46051.649754062499</v>
      </c>
      <c r="B8866">
        <v>211</v>
      </c>
    </row>
    <row r="8867" spans="1:2" x14ac:dyDescent="0.4">
      <c r="A8867" s="1">
        <v>46051.650147708337</v>
      </c>
      <c r="B8867">
        <v>219</v>
      </c>
    </row>
    <row r="8868" spans="1:2" x14ac:dyDescent="0.4">
      <c r="A8868" s="1">
        <v>46051.65050880787</v>
      </c>
      <c r="B8868">
        <v>200</v>
      </c>
    </row>
    <row r="8869" spans="1:2" x14ac:dyDescent="0.4">
      <c r="A8869" s="1">
        <v>46051.650893067126</v>
      </c>
      <c r="B8869">
        <v>211</v>
      </c>
    </row>
    <row r="8870" spans="1:2" x14ac:dyDescent="0.4">
      <c r="A8870" s="1">
        <v>46051.651250717594</v>
      </c>
      <c r="B8870">
        <v>209</v>
      </c>
    </row>
    <row r="8871" spans="1:2" x14ac:dyDescent="0.4">
      <c r="A8871" s="1">
        <v>46051.651581851853</v>
      </c>
      <c r="B8871">
        <v>199</v>
      </c>
    </row>
    <row r="8872" spans="1:2" x14ac:dyDescent="0.4">
      <c r="A8872" s="1">
        <v>46051.65196599537</v>
      </c>
      <c r="B8872">
        <v>209</v>
      </c>
    </row>
    <row r="8873" spans="1:2" x14ac:dyDescent="0.4">
      <c r="A8873" s="1">
        <v>46051.652353726851</v>
      </c>
      <c r="B8873">
        <v>219</v>
      </c>
    </row>
    <row r="8874" spans="1:2" x14ac:dyDescent="0.4">
      <c r="A8874" s="1">
        <v>46051.652680104169</v>
      </c>
      <c r="B8874">
        <v>210</v>
      </c>
    </row>
    <row r="8875" spans="1:2" x14ac:dyDescent="0.4">
      <c r="A8875" s="1">
        <v>46051.653006493056</v>
      </c>
      <c r="B8875">
        <v>221</v>
      </c>
    </row>
    <row r="8876" spans="1:2" x14ac:dyDescent="0.4">
      <c r="A8876" s="1">
        <v>46051.65332258102</v>
      </c>
      <c r="B8876">
        <v>210</v>
      </c>
    </row>
    <row r="8877" spans="1:2" x14ac:dyDescent="0.4">
      <c r="A8877" s="1">
        <v>46051.653652326386</v>
      </c>
      <c r="B8877">
        <v>210</v>
      </c>
    </row>
    <row r="8878" spans="1:2" x14ac:dyDescent="0.4">
      <c r="A8878" s="1">
        <v>46051.65474607639</v>
      </c>
      <c r="B8878">
        <v>220</v>
      </c>
    </row>
    <row r="8879" spans="1:2" x14ac:dyDescent="0.4">
      <c r="A8879" s="1">
        <v>46051.654970729163</v>
      </c>
      <c r="B8879">
        <v>221</v>
      </c>
    </row>
    <row r="8880" spans="1:2" x14ac:dyDescent="0.4">
      <c r="A8880" s="1">
        <v>46051.655191678241</v>
      </c>
      <c r="B8880">
        <v>210</v>
      </c>
    </row>
    <row r="8881" spans="1:2" x14ac:dyDescent="0.4">
      <c r="A8881" s="1">
        <v>46051.655408113424</v>
      </c>
      <c r="B8881">
        <v>211</v>
      </c>
    </row>
    <row r="8882" spans="1:2" x14ac:dyDescent="0.4">
      <c r="A8882" s="1">
        <v>46051.655644224535</v>
      </c>
      <c r="B8882">
        <v>211</v>
      </c>
    </row>
    <row r="8883" spans="1:2" x14ac:dyDescent="0.4">
      <c r="A8883" s="1">
        <v>46051.655937175929</v>
      </c>
      <c r="B8883">
        <v>209</v>
      </c>
    </row>
    <row r="8884" spans="1:2" x14ac:dyDescent="0.4">
      <c r="A8884" s="1">
        <v>46051.656335312502</v>
      </c>
      <c r="B8884">
        <v>211</v>
      </c>
    </row>
    <row r="8885" spans="1:2" x14ac:dyDescent="0.4">
      <c r="A8885" s="1">
        <v>46051.656735671299</v>
      </c>
      <c r="B8885">
        <v>219</v>
      </c>
    </row>
    <row r="8886" spans="1:2" x14ac:dyDescent="0.4">
      <c r="A8886" s="1">
        <v>46051.657169699072</v>
      </c>
      <c r="B8886">
        <v>209</v>
      </c>
    </row>
    <row r="8887" spans="1:2" x14ac:dyDescent="0.4">
      <c r="A8887" s="1">
        <v>46051.657584155095</v>
      </c>
      <c r="B8887">
        <v>210</v>
      </c>
    </row>
    <row r="8888" spans="1:2" x14ac:dyDescent="0.4">
      <c r="A8888" s="1">
        <v>46051.657982314813</v>
      </c>
      <c r="B8888">
        <v>209</v>
      </c>
    </row>
    <row r="8889" spans="1:2" x14ac:dyDescent="0.4">
      <c r="A8889" s="1">
        <v>46051.658350254627</v>
      </c>
      <c r="B8889">
        <v>209</v>
      </c>
    </row>
    <row r="8890" spans="1:2" x14ac:dyDescent="0.4">
      <c r="A8890" s="1">
        <v>46051.658776180557</v>
      </c>
      <c r="B8890">
        <v>219</v>
      </c>
    </row>
    <row r="8891" spans="1:2" x14ac:dyDescent="0.4">
      <c r="A8891" s="1">
        <v>46051.659167372687</v>
      </c>
      <c r="B8891">
        <v>220</v>
      </c>
    </row>
    <row r="8892" spans="1:2" x14ac:dyDescent="0.4">
      <c r="A8892" s="1">
        <v>46051.659551770834</v>
      </c>
      <c r="B8892">
        <v>219</v>
      </c>
    </row>
    <row r="8893" spans="1:2" x14ac:dyDescent="0.4">
      <c r="A8893" s="1">
        <v>46051.659966099534</v>
      </c>
      <c r="B8893">
        <v>210</v>
      </c>
    </row>
    <row r="8894" spans="1:2" x14ac:dyDescent="0.4">
      <c r="A8894" s="1">
        <v>46051.660344456017</v>
      </c>
      <c r="B8894">
        <v>201</v>
      </c>
    </row>
    <row r="8895" spans="1:2" x14ac:dyDescent="0.4">
      <c r="A8895" s="1">
        <v>46051.660724212961</v>
      </c>
      <c r="B8895">
        <v>210</v>
      </c>
    </row>
    <row r="8896" spans="1:2" x14ac:dyDescent="0.4">
      <c r="A8896" s="1">
        <v>46051.661140636577</v>
      </c>
      <c r="B8896">
        <v>211</v>
      </c>
    </row>
    <row r="8897" spans="1:2" x14ac:dyDescent="0.4">
      <c r="A8897" s="1">
        <v>46051.661547129632</v>
      </c>
      <c r="B8897">
        <v>209</v>
      </c>
    </row>
    <row r="8898" spans="1:2" x14ac:dyDescent="0.4">
      <c r="A8898" s="1">
        <v>46051.661930000002</v>
      </c>
      <c r="B8898">
        <v>210</v>
      </c>
    </row>
    <row r="8899" spans="1:2" x14ac:dyDescent="0.4">
      <c r="A8899" s="1">
        <v>46051.662345729164</v>
      </c>
      <c r="B8899">
        <v>211</v>
      </c>
    </row>
    <row r="8900" spans="1:2" x14ac:dyDescent="0.4">
      <c r="A8900" s="1">
        <v>46051.662731145836</v>
      </c>
      <c r="B8900">
        <v>211</v>
      </c>
    </row>
    <row r="8901" spans="1:2" x14ac:dyDescent="0.4">
      <c r="A8901" s="1">
        <v>46051.663111944443</v>
      </c>
      <c r="B8901">
        <v>209</v>
      </c>
    </row>
    <row r="8902" spans="1:2" x14ac:dyDescent="0.4">
      <c r="A8902" s="1">
        <v>46051.66600996528</v>
      </c>
      <c r="B8902">
        <v>230</v>
      </c>
    </row>
    <row r="8903" spans="1:2" x14ac:dyDescent="0.4">
      <c r="A8903" s="1">
        <v>46051.666221770836</v>
      </c>
      <c r="B8903">
        <v>211</v>
      </c>
    </row>
    <row r="8904" spans="1:2" x14ac:dyDescent="0.4">
      <c r="A8904" s="1">
        <v>46051.667140879632</v>
      </c>
      <c r="B8904">
        <v>230</v>
      </c>
    </row>
    <row r="8905" spans="1:2" x14ac:dyDescent="0.4">
      <c r="A8905" s="1">
        <v>46051.667353958335</v>
      </c>
      <c r="B8905">
        <v>220</v>
      </c>
    </row>
    <row r="8906" spans="1:2" x14ac:dyDescent="0.4">
      <c r="A8906" s="1">
        <v>46051.66878659722</v>
      </c>
      <c r="B8906">
        <v>209</v>
      </c>
    </row>
    <row r="8907" spans="1:2" x14ac:dyDescent="0.4">
      <c r="A8907" s="1">
        <v>46051.668999675923</v>
      </c>
      <c r="B8907">
        <v>220</v>
      </c>
    </row>
    <row r="8908" spans="1:2" x14ac:dyDescent="0.4">
      <c r="A8908" s="1">
        <v>46051.66921378472</v>
      </c>
      <c r="B8908">
        <v>220</v>
      </c>
    </row>
    <row r="8909" spans="1:2" x14ac:dyDescent="0.4">
      <c r="A8909" s="1">
        <v>46051.669463668979</v>
      </c>
      <c r="B8909">
        <v>230</v>
      </c>
    </row>
    <row r="8910" spans="1:2" x14ac:dyDescent="0.4">
      <c r="A8910" s="1">
        <v>46051.669680092593</v>
      </c>
      <c r="B8910">
        <v>231</v>
      </c>
    </row>
    <row r="8911" spans="1:2" x14ac:dyDescent="0.4">
      <c r="A8911" s="1">
        <v>46051.669908240743</v>
      </c>
      <c r="B8911">
        <v>220</v>
      </c>
    </row>
    <row r="8912" spans="1:2" x14ac:dyDescent="0.4">
      <c r="A8912" s="1">
        <v>46051.670121087962</v>
      </c>
      <c r="B8912">
        <v>230</v>
      </c>
    </row>
    <row r="8913" spans="1:2" x14ac:dyDescent="0.4">
      <c r="A8913" s="1">
        <v>46051.670342268517</v>
      </c>
      <c r="B8913">
        <v>220</v>
      </c>
    </row>
    <row r="8914" spans="1:2" x14ac:dyDescent="0.4">
      <c r="A8914" s="1">
        <v>46051.670555104167</v>
      </c>
      <c r="B8914">
        <v>231</v>
      </c>
    </row>
    <row r="8915" spans="1:2" x14ac:dyDescent="0.4">
      <c r="A8915" s="1">
        <v>46051.670778599539</v>
      </c>
      <c r="B8915">
        <v>220</v>
      </c>
    </row>
    <row r="8916" spans="1:2" x14ac:dyDescent="0.4">
      <c r="A8916" s="1">
        <v>46051.670991574072</v>
      </c>
      <c r="B8916">
        <v>219</v>
      </c>
    </row>
    <row r="8917" spans="1:2" x14ac:dyDescent="0.4">
      <c r="A8917" s="1">
        <v>46051.671213668982</v>
      </c>
      <c r="B8917">
        <v>220</v>
      </c>
    </row>
    <row r="8918" spans="1:2" x14ac:dyDescent="0.4">
      <c r="A8918" s="1">
        <v>46051.671425474538</v>
      </c>
      <c r="B8918">
        <v>230</v>
      </c>
    </row>
    <row r="8919" spans="1:2" x14ac:dyDescent="0.4">
      <c r="A8919" s="1">
        <v>46051.671646550923</v>
      </c>
      <c r="B8919">
        <v>219</v>
      </c>
    </row>
    <row r="8920" spans="1:2" x14ac:dyDescent="0.4">
      <c r="A8920" s="1">
        <v>46051.671859618058</v>
      </c>
      <c r="B8920">
        <v>230</v>
      </c>
    </row>
    <row r="8921" spans="1:2" x14ac:dyDescent="0.4">
      <c r="A8921" s="1">
        <v>46051.672132766202</v>
      </c>
      <c r="B8921">
        <v>220</v>
      </c>
    </row>
    <row r="8922" spans="1:2" x14ac:dyDescent="0.4">
      <c r="A8922" s="1">
        <v>46051.672345729166</v>
      </c>
      <c r="B8922">
        <v>220</v>
      </c>
    </row>
    <row r="8923" spans="1:2" x14ac:dyDescent="0.4">
      <c r="A8923" s="1">
        <v>46051.672565636574</v>
      </c>
      <c r="B8923">
        <v>221</v>
      </c>
    </row>
    <row r="8924" spans="1:2" x14ac:dyDescent="0.4">
      <c r="A8924" s="1">
        <v>46051.672828252318</v>
      </c>
      <c r="B8924">
        <v>221</v>
      </c>
    </row>
    <row r="8925" spans="1:2" x14ac:dyDescent="0.4">
      <c r="A8925" s="1">
        <v>46051.673047129632</v>
      </c>
      <c r="B8925">
        <v>220</v>
      </c>
    </row>
    <row r="8926" spans="1:2" x14ac:dyDescent="0.4">
      <c r="A8926" s="1">
        <v>46051.67326009259</v>
      </c>
      <c r="B8926">
        <v>220</v>
      </c>
    </row>
    <row r="8927" spans="1:2" x14ac:dyDescent="0.4">
      <c r="A8927" s="1">
        <v>46051.673490520836</v>
      </c>
      <c r="B8927">
        <v>211</v>
      </c>
    </row>
    <row r="8928" spans="1:2" x14ac:dyDescent="0.4">
      <c r="A8928" s="1">
        <v>46051.673732303243</v>
      </c>
      <c r="B8928">
        <v>210</v>
      </c>
    </row>
    <row r="8929" spans="1:2" x14ac:dyDescent="0.4">
      <c r="A8929" s="1">
        <v>46051.674117731483</v>
      </c>
      <c r="B8929">
        <v>209</v>
      </c>
    </row>
    <row r="8930" spans="1:2" x14ac:dyDescent="0.4">
      <c r="A8930" s="1">
        <v>46051.674520509259</v>
      </c>
      <c r="B8930">
        <v>219</v>
      </c>
    </row>
    <row r="8931" spans="1:2" x14ac:dyDescent="0.4">
      <c r="A8931" s="1">
        <v>46051.674932546295</v>
      </c>
      <c r="B8931">
        <v>209</v>
      </c>
    </row>
    <row r="8932" spans="1:2" x14ac:dyDescent="0.4">
      <c r="A8932" s="1">
        <v>46051.675408229166</v>
      </c>
      <c r="B8932">
        <v>211</v>
      </c>
    </row>
    <row r="8933" spans="1:2" x14ac:dyDescent="0.4">
      <c r="A8933" s="1">
        <v>46051.67583763889</v>
      </c>
      <c r="B8933">
        <v>209</v>
      </c>
    </row>
    <row r="8934" spans="1:2" x14ac:dyDescent="0.4">
      <c r="A8934" s="1">
        <v>46051.676234629631</v>
      </c>
      <c r="B8934">
        <v>220</v>
      </c>
    </row>
    <row r="8935" spans="1:2" x14ac:dyDescent="0.4">
      <c r="A8935" s="1">
        <v>46051.676667500004</v>
      </c>
      <c r="B8935">
        <v>209</v>
      </c>
    </row>
    <row r="8936" spans="1:2" x14ac:dyDescent="0.4">
      <c r="A8936" s="1">
        <v>46051.677087523145</v>
      </c>
      <c r="B8936">
        <v>220</v>
      </c>
    </row>
    <row r="8937" spans="1:2" x14ac:dyDescent="0.4">
      <c r="A8937" s="1">
        <v>46051.677515763891</v>
      </c>
      <c r="B8937">
        <v>219</v>
      </c>
    </row>
    <row r="8938" spans="1:2" x14ac:dyDescent="0.4">
      <c r="A8938" s="1">
        <v>46051.67797640046</v>
      </c>
      <c r="B8938">
        <v>220</v>
      </c>
    </row>
    <row r="8939" spans="1:2" x14ac:dyDescent="0.4">
      <c r="A8939" s="1">
        <v>46051.678395381947</v>
      </c>
      <c r="B8939">
        <v>211</v>
      </c>
    </row>
    <row r="8940" spans="1:2" x14ac:dyDescent="0.4">
      <c r="A8940" s="1">
        <v>46051.678772812498</v>
      </c>
      <c r="B8940">
        <v>221</v>
      </c>
    </row>
    <row r="8941" spans="1:2" x14ac:dyDescent="0.4">
      <c r="A8941" s="1">
        <v>46051.679190763891</v>
      </c>
      <c r="B8941">
        <v>209</v>
      </c>
    </row>
    <row r="8942" spans="1:2" x14ac:dyDescent="0.4">
      <c r="A8942" s="1">
        <v>46051.679618888891</v>
      </c>
      <c r="B8942">
        <v>210</v>
      </c>
    </row>
    <row r="8943" spans="1:2" x14ac:dyDescent="0.4">
      <c r="A8943" s="1">
        <v>46051.680022824075</v>
      </c>
      <c r="B8943">
        <v>199</v>
      </c>
    </row>
    <row r="8944" spans="1:2" x14ac:dyDescent="0.4">
      <c r="A8944" s="1">
        <v>46051.680469699073</v>
      </c>
      <c r="B8944">
        <v>209</v>
      </c>
    </row>
    <row r="8945" spans="1:2" x14ac:dyDescent="0.4">
      <c r="A8945" s="1">
        <v>46051.680908229166</v>
      </c>
      <c r="B8945">
        <v>211</v>
      </c>
    </row>
    <row r="8946" spans="1:2" x14ac:dyDescent="0.4">
      <c r="A8946" s="1">
        <v>46051.681320266202</v>
      </c>
      <c r="B8946">
        <v>210</v>
      </c>
    </row>
    <row r="8947" spans="1:2" x14ac:dyDescent="0.4">
      <c r="A8947" s="1">
        <v>46051.681764710651</v>
      </c>
      <c r="B8947">
        <v>220</v>
      </c>
    </row>
    <row r="8948" spans="1:2" x14ac:dyDescent="0.4">
      <c r="A8948" s="1">
        <v>46051.682184849538</v>
      </c>
      <c r="B8948">
        <v>221</v>
      </c>
    </row>
    <row r="8949" spans="1:2" x14ac:dyDescent="0.4">
      <c r="A8949" s="1">
        <v>46051.682599201391</v>
      </c>
      <c r="B8949">
        <v>210</v>
      </c>
    </row>
    <row r="8950" spans="1:2" x14ac:dyDescent="0.4">
      <c r="A8950" s="1">
        <v>46051.683071435182</v>
      </c>
      <c r="B8950">
        <v>219</v>
      </c>
    </row>
    <row r="8951" spans="1:2" x14ac:dyDescent="0.4">
      <c r="A8951" s="1">
        <v>46051.683475486112</v>
      </c>
      <c r="B8951">
        <v>209</v>
      </c>
    </row>
    <row r="8952" spans="1:2" x14ac:dyDescent="0.4">
      <c r="A8952" s="1">
        <v>46051.683876979165</v>
      </c>
      <c r="B8952">
        <v>221</v>
      </c>
    </row>
    <row r="8953" spans="1:2" x14ac:dyDescent="0.4">
      <c r="A8953" s="1">
        <v>46051.684321423614</v>
      </c>
      <c r="B8953">
        <v>210</v>
      </c>
    </row>
    <row r="8954" spans="1:2" x14ac:dyDescent="0.4">
      <c r="A8954" s="1">
        <v>46051.684907071758</v>
      </c>
      <c r="B8954">
        <v>210</v>
      </c>
    </row>
    <row r="8955" spans="1:2" x14ac:dyDescent="0.4">
      <c r="A8955" s="1">
        <v>46051.685329525462</v>
      </c>
      <c r="B8955">
        <v>210</v>
      </c>
    </row>
    <row r="8956" spans="1:2" x14ac:dyDescent="0.4">
      <c r="A8956" s="1">
        <v>46051.686442951388</v>
      </c>
      <c r="B8956">
        <v>211</v>
      </c>
    </row>
    <row r="8957" spans="1:2" x14ac:dyDescent="0.4">
      <c r="A8957" s="1">
        <v>46051.686946423608</v>
      </c>
      <c r="B8957">
        <v>211</v>
      </c>
    </row>
    <row r="8958" spans="1:2" x14ac:dyDescent="0.4">
      <c r="A8958" s="1">
        <v>46051.68735255787</v>
      </c>
      <c r="B8958">
        <v>220</v>
      </c>
    </row>
    <row r="8959" spans="1:2" x14ac:dyDescent="0.4">
      <c r="A8959" s="1">
        <v>46051.687739131943</v>
      </c>
      <c r="B8959">
        <v>211</v>
      </c>
    </row>
    <row r="8960" spans="1:2" x14ac:dyDescent="0.4">
      <c r="A8960" s="1">
        <v>46051.688152453702</v>
      </c>
      <c r="B8960">
        <v>220</v>
      </c>
    </row>
    <row r="8961" spans="1:2" x14ac:dyDescent="0.4">
      <c r="A8961" s="1">
        <v>46051.688559849536</v>
      </c>
      <c r="B8961">
        <v>221</v>
      </c>
    </row>
    <row r="8962" spans="1:2" x14ac:dyDescent="0.4">
      <c r="A8962" s="1">
        <v>46051.688947696763</v>
      </c>
      <c r="B8962">
        <v>211</v>
      </c>
    </row>
    <row r="8963" spans="1:2" x14ac:dyDescent="0.4">
      <c r="A8963" s="1">
        <v>46051.689393298613</v>
      </c>
      <c r="B8963">
        <v>211</v>
      </c>
    </row>
    <row r="8964" spans="1:2" x14ac:dyDescent="0.4">
      <c r="A8964" s="1">
        <v>46051.689772812497</v>
      </c>
      <c r="B8964">
        <v>211</v>
      </c>
    </row>
    <row r="8965" spans="1:2" x14ac:dyDescent="0.4">
      <c r="A8965" s="1">
        <v>46051.690154652781</v>
      </c>
      <c r="B8965">
        <v>219</v>
      </c>
    </row>
    <row r="8966" spans="1:2" x14ac:dyDescent="0.4">
      <c r="A8966" s="1">
        <v>46051.690580798611</v>
      </c>
      <c r="B8966">
        <v>211</v>
      </c>
    </row>
    <row r="8967" spans="1:2" x14ac:dyDescent="0.4">
      <c r="A8967" s="1">
        <v>46051.690982418979</v>
      </c>
      <c r="B8967">
        <v>211</v>
      </c>
    </row>
    <row r="8968" spans="1:2" x14ac:dyDescent="0.4">
      <c r="A8968" s="1">
        <v>46051.691403831021</v>
      </c>
      <c r="B8968">
        <v>211</v>
      </c>
    </row>
    <row r="8969" spans="1:2" x14ac:dyDescent="0.4">
      <c r="A8969" s="1">
        <v>46051.69191991898</v>
      </c>
      <c r="B8969">
        <v>210</v>
      </c>
    </row>
    <row r="8970" spans="1:2" x14ac:dyDescent="0.4">
      <c r="A8970" s="1">
        <v>46051.692329641206</v>
      </c>
      <c r="B8970">
        <v>210</v>
      </c>
    </row>
    <row r="8971" spans="1:2" x14ac:dyDescent="0.4">
      <c r="A8971" s="1">
        <v>46051.692700011576</v>
      </c>
      <c r="B8971">
        <v>210</v>
      </c>
    </row>
    <row r="8972" spans="1:2" x14ac:dyDescent="0.4">
      <c r="A8972" s="1">
        <v>46051.693111932873</v>
      </c>
      <c r="B8972">
        <v>211</v>
      </c>
    </row>
    <row r="8973" spans="1:2" x14ac:dyDescent="0.4">
      <c r="A8973" s="1">
        <v>46051.69351355324</v>
      </c>
      <c r="B8973">
        <v>220</v>
      </c>
    </row>
    <row r="8974" spans="1:2" x14ac:dyDescent="0.4">
      <c r="A8974" s="1">
        <v>46051.693928032408</v>
      </c>
      <c r="B8974">
        <v>219</v>
      </c>
    </row>
    <row r="8975" spans="1:2" x14ac:dyDescent="0.4">
      <c r="A8975" s="1">
        <v>46051.694547118059</v>
      </c>
      <c r="B8975">
        <v>220</v>
      </c>
    </row>
    <row r="8976" spans="1:2" x14ac:dyDescent="0.4">
      <c r="A8976" s="1">
        <v>46051.694983576388</v>
      </c>
      <c r="B8976">
        <v>210</v>
      </c>
    </row>
    <row r="8977" spans="1:2" x14ac:dyDescent="0.4">
      <c r="A8977" s="1">
        <v>46051.695382766207</v>
      </c>
      <c r="B8977">
        <v>221</v>
      </c>
    </row>
    <row r="8978" spans="1:2" x14ac:dyDescent="0.4">
      <c r="A8978" s="1">
        <v>46051.695826064817</v>
      </c>
      <c r="B8978">
        <v>209</v>
      </c>
    </row>
    <row r="8979" spans="1:2" x14ac:dyDescent="0.4">
      <c r="A8979" s="1">
        <v>46051.696205694447</v>
      </c>
      <c r="B8979">
        <v>220</v>
      </c>
    </row>
    <row r="8980" spans="1:2" x14ac:dyDescent="0.4">
      <c r="A8980" s="1">
        <v>46051.696962627313</v>
      </c>
      <c r="B8980">
        <v>220</v>
      </c>
    </row>
    <row r="8981" spans="1:2" x14ac:dyDescent="0.4">
      <c r="A8981" s="1">
        <v>46051.697387523149</v>
      </c>
      <c r="B8981">
        <v>220</v>
      </c>
    </row>
    <row r="8982" spans="1:2" x14ac:dyDescent="0.4">
      <c r="A8982" s="1">
        <v>46051.697790185186</v>
      </c>
      <c r="B8982">
        <v>220</v>
      </c>
    </row>
    <row r="8983" spans="1:2" x14ac:dyDescent="0.4">
      <c r="A8983" s="1">
        <v>46051.698230104164</v>
      </c>
      <c r="B8983">
        <v>211</v>
      </c>
    </row>
    <row r="8984" spans="1:2" x14ac:dyDescent="0.4">
      <c r="A8984" s="1">
        <v>46051.698629409722</v>
      </c>
      <c r="B8984">
        <v>211</v>
      </c>
    </row>
    <row r="8985" spans="1:2" x14ac:dyDescent="0.4">
      <c r="A8985" s="1">
        <v>46051.699036817132</v>
      </c>
      <c r="B8985">
        <v>221</v>
      </c>
    </row>
    <row r="8986" spans="1:2" x14ac:dyDescent="0.4">
      <c r="A8986" s="1">
        <v>46051.699461597222</v>
      </c>
      <c r="B8986">
        <v>220</v>
      </c>
    </row>
    <row r="8987" spans="1:2" x14ac:dyDescent="0.4">
      <c r="A8987" s="1">
        <v>46051.699859618057</v>
      </c>
      <c r="B8987">
        <v>211</v>
      </c>
    </row>
    <row r="8988" spans="1:2" x14ac:dyDescent="0.4">
      <c r="A8988" s="1">
        <v>46051.700300706019</v>
      </c>
      <c r="B8988">
        <v>211</v>
      </c>
    </row>
    <row r="8989" spans="1:2" x14ac:dyDescent="0.4">
      <c r="A8989" s="1">
        <v>46051.700736932871</v>
      </c>
      <c r="B8989">
        <v>211</v>
      </c>
    </row>
    <row r="8990" spans="1:2" x14ac:dyDescent="0.4">
      <c r="A8990" s="1">
        <v>46051.701181493052</v>
      </c>
      <c r="B8990">
        <v>220</v>
      </c>
    </row>
    <row r="8991" spans="1:2" x14ac:dyDescent="0.4">
      <c r="A8991" s="1">
        <v>46051.701637523147</v>
      </c>
      <c r="B8991">
        <v>219</v>
      </c>
    </row>
    <row r="8992" spans="1:2" x14ac:dyDescent="0.4">
      <c r="A8992" s="1">
        <v>46051.702050590276</v>
      </c>
      <c r="B8992">
        <v>210</v>
      </c>
    </row>
    <row r="8993" spans="1:2" x14ac:dyDescent="0.4">
      <c r="A8993" s="1">
        <v>46051.70342917824</v>
      </c>
      <c r="B8993">
        <v>210</v>
      </c>
    </row>
    <row r="8994" spans="1:2" x14ac:dyDescent="0.4">
      <c r="A8994" s="1">
        <v>46051.703641099535</v>
      </c>
      <c r="B8994">
        <v>211</v>
      </c>
    </row>
    <row r="8995" spans="1:2" x14ac:dyDescent="0.4">
      <c r="A8995" s="1">
        <v>46051.703872465281</v>
      </c>
      <c r="B8995">
        <v>210</v>
      </c>
    </row>
    <row r="8996" spans="1:2" x14ac:dyDescent="0.4">
      <c r="A8996" s="1">
        <v>46051.704250937502</v>
      </c>
      <c r="B8996">
        <v>201</v>
      </c>
    </row>
    <row r="8997" spans="1:2" x14ac:dyDescent="0.4">
      <c r="A8997" s="1">
        <v>46051.704890300927</v>
      </c>
      <c r="B8997">
        <v>209</v>
      </c>
    </row>
    <row r="8998" spans="1:2" x14ac:dyDescent="0.4">
      <c r="A8998" s="1">
        <v>46051.705355115744</v>
      </c>
      <c r="B8998">
        <v>210</v>
      </c>
    </row>
    <row r="8999" spans="1:2" x14ac:dyDescent="0.4">
      <c r="A8999" s="1">
        <v>46051.705803483797</v>
      </c>
      <c r="B8999">
        <v>201</v>
      </c>
    </row>
    <row r="9000" spans="1:2" x14ac:dyDescent="0.4">
      <c r="A9000" s="1">
        <v>46051.735539027781</v>
      </c>
      <c r="B9000">
        <v>209</v>
      </c>
    </row>
    <row r="9001" spans="1:2" x14ac:dyDescent="0.4">
      <c r="A9001" s="1">
        <v>46051.735750949076</v>
      </c>
      <c r="B9001">
        <v>220</v>
      </c>
    </row>
    <row r="9002" spans="1:2" x14ac:dyDescent="0.4">
      <c r="A9002" s="1">
        <v>46051.735962858795</v>
      </c>
      <c r="B9002">
        <v>220</v>
      </c>
    </row>
    <row r="9003" spans="1:2" x14ac:dyDescent="0.4">
      <c r="A9003" s="1">
        <v>46051.736181504632</v>
      </c>
      <c r="B9003">
        <v>230</v>
      </c>
    </row>
    <row r="9004" spans="1:2" x14ac:dyDescent="0.4">
      <c r="A9004" s="1">
        <v>46051.736395613429</v>
      </c>
      <c r="B9004">
        <v>220</v>
      </c>
    </row>
    <row r="9005" spans="1:2" x14ac:dyDescent="0.4">
      <c r="A9005" s="1">
        <v>46051.736659502312</v>
      </c>
      <c r="B9005">
        <v>211</v>
      </c>
    </row>
    <row r="9006" spans="1:2" x14ac:dyDescent="0.4">
      <c r="A9006" s="1">
        <v>46051.736871423615</v>
      </c>
      <c r="B9006">
        <v>220</v>
      </c>
    </row>
    <row r="9007" spans="1:2" x14ac:dyDescent="0.4">
      <c r="A9007" s="1">
        <v>46051.737132893519</v>
      </c>
      <c r="B9007">
        <v>219</v>
      </c>
    </row>
    <row r="9008" spans="1:2" x14ac:dyDescent="0.4">
      <c r="A9008" s="1">
        <v>46051.737388784721</v>
      </c>
      <c r="B9008">
        <v>220</v>
      </c>
    </row>
    <row r="9009" spans="1:2" x14ac:dyDescent="0.4">
      <c r="A9009" s="1">
        <v>46051.73760753472</v>
      </c>
      <c r="B9009">
        <v>221</v>
      </c>
    </row>
    <row r="9010" spans="1:2" x14ac:dyDescent="0.4">
      <c r="A9010" s="1">
        <v>46051.737818182868</v>
      </c>
      <c r="B9010">
        <v>220</v>
      </c>
    </row>
    <row r="9011" spans="1:2" x14ac:dyDescent="0.4">
      <c r="A9011" s="1">
        <v>46051.738043877318</v>
      </c>
      <c r="B9011">
        <v>211</v>
      </c>
    </row>
    <row r="9012" spans="1:2" x14ac:dyDescent="0.4">
      <c r="A9012" s="1">
        <v>46051.738256736113</v>
      </c>
      <c r="B9012">
        <v>220</v>
      </c>
    </row>
    <row r="9013" spans="1:2" x14ac:dyDescent="0.4">
      <c r="A9013" s="1">
        <v>46051.738479074076</v>
      </c>
      <c r="B9013">
        <v>219</v>
      </c>
    </row>
    <row r="9014" spans="1:2" x14ac:dyDescent="0.4">
      <c r="A9014" s="1">
        <v>46051.738692025465</v>
      </c>
      <c r="B9014">
        <v>220</v>
      </c>
    </row>
    <row r="9015" spans="1:2" x14ac:dyDescent="0.4">
      <c r="A9015" s="1">
        <v>46051.738914247682</v>
      </c>
      <c r="B9015">
        <v>221</v>
      </c>
    </row>
    <row r="9016" spans="1:2" x14ac:dyDescent="0.4">
      <c r="A9016" s="1">
        <v>46051.739128368055</v>
      </c>
      <c r="B9016">
        <v>231</v>
      </c>
    </row>
    <row r="9017" spans="1:2" x14ac:dyDescent="0.4">
      <c r="A9017" s="1">
        <v>46051.739348275463</v>
      </c>
      <c r="B9017">
        <v>220</v>
      </c>
    </row>
    <row r="9018" spans="1:2" x14ac:dyDescent="0.4">
      <c r="A9018" s="1">
        <v>46051.739561122682</v>
      </c>
      <c r="B9018">
        <v>230</v>
      </c>
    </row>
    <row r="9019" spans="1:2" x14ac:dyDescent="0.4">
      <c r="A9019" s="1">
        <v>46051.739781041666</v>
      </c>
      <c r="B9019">
        <v>229</v>
      </c>
    </row>
    <row r="9020" spans="1:2" x14ac:dyDescent="0.4">
      <c r="A9020" s="1">
        <v>46051.740003368053</v>
      </c>
      <c r="B9020">
        <v>220</v>
      </c>
    </row>
    <row r="9021" spans="1:2" x14ac:dyDescent="0.4">
      <c r="A9021" s="1">
        <v>46051.740238321756</v>
      </c>
      <c r="B9021">
        <v>220</v>
      </c>
    </row>
    <row r="9022" spans="1:2" x14ac:dyDescent="0.4">
      <c r="A9022" s="1">
        <v>46051.740468530093</v>
      </c>
      <c r="B9022">
        <v>220</v>
      </c>
    </row>
    <row r="9023" spans="1:2" x14ac:dyDescent="0.4">
      <c r="A9023" s="1">
        <v>46051.74071528935</v>
      </c>
      <c r="B9023">
        <v>220</v>
      </c>
    </row>
    <row r="9024" spans="1:2" x14ac:dyDescent="0.4">
      <c r="A9024" s="1">
        <v>46051.74093266204</v>
      </c>
      <c r="B9024">
        <v>219</v>
      </c>
    </row>
    <row r="9025" spans="1:2" x14ac:dyDescent="0.4">
      <c r="A9025" s="1">
        <v>46051.741222129633</v>
      </c>
      <c r="B9025">
        <v>210</v>
      </c>
    </row>
    <row r="9026" spans="1:2" x14ac:dyDescent="0.4">
      <c r="A9026" s="1">
        <v>46051.74143519676</v>
      </c>
      <c r="B9026">
        <v>220</v>
      </c>
    </row>
    <row r="9027" spans="1:2" x14ac:dyDescent="0.4">
      <c r="A9027" s="1">
        <v>46051.741654988429</v>
      </c>
      <c r="B9027">
        <v>220</v>
      </c>
    </row>
    <row r="9028" spans="1:2" x14ac:dyDescent="0.4">
      <c r="A9028" s="1">
        <v>46051.741870162034</v>
      </c>
      <c r="B9028">
        <v>219</v>
      </c>
    </row>
    <row r="9029" spans="1:2" x14ac:dyDescent="0.4">
      <c r="A9029" s="1">
        <v>46051.742097013892</v>
      </c>
      <c r="B9029">
        <v>209</v>
      </c>
    </row>
    <row r="9030" spans="1:2" x14ac:dyDescent="0.4">
      <c r="A9030" s="1">
        <v>46051.742340173609</v>
      </c>
      <c r="B9030">
        <v>220</v>
      </c>
    </row>
    <row r="9031" spans="1:2" x14ac:dyDescent="0.4">
      <c r="A9031" s="1">
        <v>46051.742576168981</v>
      </c>
      <c r="B9031">
        <v>221</v>
      </c>
    </row>
    <row r="9032" spans="1:2" x14ac:dyDescent="0.4">
      <c r="A9032" s="1">
        <v>46051.74280197917</v>
      </c>
      <c r="B9032">
        <v>211</v>
      </c>
    </row>
    <row r="9033" spans="1:2" x14ac:dyDescent="0.4">
      <c r="A9033" s="1">
        <v>46051.743054062499</v>
      </c>
      <c r="B9033">
        <v>221</v>
      </c>
    </row>
    <row r="9034" spans="1:2" x14ac:dyDescent="0.4">
      <c r="A9034" s="1">
        <v>46051.743269456019</v>
      </c>
      <c r="B9034">
        <v>221</v>
      </c>
    </row>
    <row r="9035" spans="1:2" x14ac:dyDescent="0.4">
      <c r="A9035" s="1">
        <v>46051.743503368052</v>
      </c>
      <c r="B9035">
        <v>221</v>
      </c>
    </row>
    <row r="9036" spans="1:2" x14ac:dyDescent="0.4">
      <c r="A9036" s="1">
        <v>46051.74373357639</v>
      </c>
      <c r="B9036">
        <v>230</v>
      </c>
    </row>
    <row r="9037" spans="1:2" x14ac:dyDescent="0.4">
      <c r="A9037" s="1">
        <v>46051.743968414354</v>
      </c>
      <c r="B9037">
        <v>230</v>
      </c>
    </row>
    <row r="9038" spans="1:2" x14ac:dyDescent="0.4">
      <c r="A9038" s="1">
        <v>46051.744190752317</v>
      </c>
      <c r="B9038">
        <v>231</v>
      </c>
    </row>
    <row r="9039" spans="1:2" x14ac:dyDescent="0.4">
      <c r="A9039" s="1">
        <v>46051.744425833334</v>
      </c>
      <c r="B9039">
        <v>220</v>
      </c>
    </row>
    <row r="9040" spans="1:2" x14ac:dyDescent="0.4">
      <c r="A9040" s="1">
        <v>46051.744697696762</v>
      </c>
      <c r="B9040">
        <v>221</v>
      </c>
    </row>
    <row r="9041" spans="1:2" x14ac:dyDescent="0.4">
      <c r="A9041" s="1">
        <v>46051.74491760417</v>
      </c>
      <c r="B9041">
        <v>221</v>
      </c>
    </row>
    <row r="9042" spans="1:2" x14ac:dyDescent="0.4">
      <c r="A9042" s="1">
        <v>46051.745131724536</v>
      </c>
      <c r="B9042">
        <v>209</v>
      </c>
    </row>
    <row r="9043" spans="1:2" x14ac:dyDescent="0.4">
      <c r="A9043" s="1">
        <v>46051.745366793984</v>
      </c>
      <c r="B9043">
        <v>210</v>
      </c>
    </row>
    <row r="9044" spans="1:2" x14ac:dyDescent="0.4">
      <c r="A9044" s="1">
        <v>46051.745741678242</v>
      </c>
      <c r="B9044">
        <v>221</v>
      </c>
    </row>
    <row r="9045" spans="1:2" x14ac:dyDescent="0.4">
      <c r="A9045" s="1">
        <v>46051.749413206016</v>
      </c>
      <c r="B9045">
        <v>201</v>
      </c>
    </row>
    <row r="9046" spans="1:2" x14ac:dyDescent="0.4">
      <c r="A9046" s="1">
        <v>46051.749627337966</v>
      </c>
      <c r="B9046">
        <v>209</v>
      </c>
    </row>
    <row r="9047" spans="1:2" x14ac:dyDescent="0.4">
      <c r="A9047" s="1">
        <v>46051.749848287036</v>
      </c>
      <c r="B9047">
        <v>209</v>
      </c>
    </row>
    <row r="9048" spans="1:2" x14ac:dyDescent="0.4">
      <c r="A9048" s="1">
        <v>46051.750064826389</v>
      </c>
      <c r="B9048">
        <v>210</v>
      </c>
    </row>
    <row r="9049" spans="1:2" x14ac:dyDescent="0.4">
      <c r="A9049" s="1">
        <v>46051.750284502312</v>
      </c>
      <c r="B9049">
        <v>211</v>
      </c>
    </row>
    <row r="9050" spans="1:2" x14ac:dyDescent="0.4">
      <c r="A9050" s="1">
        <v>46051.750542731483</v>
      </c>
      <c r="B9050">
        <v>219</v>
      </c>
    </row>
    <row r="9051" spans="1:2" x14ac:dyDescent="0.4">
      <c r="A9051" s="1">
        <v>46051.750762638891</v>
      </c>
      <c r="B9051">
        <v>220</v>
      </c>
    </row>
    <row r="9052" spans="1:2" x14ac:dyDescent="0.4">
      <c r="A9052" s="1">
        <v>46051.751547361113</v>
      </c>
      <c r="B9052">
        <v>209</v>
      </c>
    </row>
    <row r="9053" spans="1:2" x14ac:dyDescent="0.4">
      <c r="A9053" s="1">
        <v>46051.751789247683</v>
      </c>
      <c r="B9053">
        <v>230</v>
      </c>
    </row>
    <row r="9054" spans="1:2" x14ac:dyDescent="0.4">
      <c r="A9054" s="1">
        <v>46051.752051875003</v>
      </c>
      <c r="B9054">
        <v>230</v>
      </c>
    </row>
    <row r="9055" spans="1:2" x14ac:dyDescent="0.4">
      <c r="A9055" s="1">
        <v>46051.752272002312</v>
      </c>
      <c r="B9055">
        <v>220</v>
      </c>
    </row>
    <row r="9056" spans="1:2" x14ac:dyDescent="0.4">
      <c r="A9056" s="1">
        <v>46051.752494236112</v>
      </c>
      <c r="B9056">
        <v>229</v>
      </c>
    </row>
    <row r="9057" spans="1:2" x14ac:dyDescent="0.4">
      <c r="A9057" s="1">
        <v>46051.75272315972</v>
      </c>
      <c r="B9057">
        <v>230</v>
      </c>
    </row>
    <row r="9058" spans="1:2" x14ac:dyDescent="0.4">
      <c r="A9058" s="1">
        <v>46051.752948981484</v>
      </c>
      <c r="B9058">
        <v>219</v>
      </c>
    </row>
    <row r="9059" spans="1:2" x14ac:dyDescent="0.4">
      <c r="A9059" s="1">
        <v>46051.756288090277</v>
      </c>
      <c r="B9059">
        <v>230</v>
      </c>
    </row>
    <row r="9060" spans="1:2" x14ac:dyDescent="0.4">
      <c r="A9060" s="1">
        <v>46051.756499895833</v>
      </c>
      <c r="B9060">
        <v>221</v>
      </c>
    </row>
    <row r="9061" spans="1:2" x14ac:dyDescent="0.4">
      <c r="A9061" s="1">
        <v>46051.756722233797</v>
      </c>
      <c r="B9061">
        <v>221</v>
      </c>
    </row>
    <row r="9062" spans="1:2" x14ac:dyDescent="0.4">
      <c r="A9062" s="1">
        <v>46051.756979178244</v>
      </c>
      <c r="B9062">
        <v>211</v>
      </c>
    </row>
    <row r="9063" spans="1:2" x14ac:dyDescent="0.4">
      <c r="A9063" s="1">
        <v>46051.757200138891</v>
      </c>
      <c r="B9063">
        <v>210</v>
      </c>
    </row>
    <row r="9064" spans="1:2" x14ac:dyDescent="0.4">
      <c r="A9064" s="1">
        <v>46051.757414247688</v>
      </c>
      <c r="B9064">
        <v>221</v>
      </c>
    </row>
    <row r="9065" spans="1:2" x14ac:dyDescent="0.4">
      <c r="A9065" s="1">
        <v>46051.757632997687</v>
      </c>
      <c r="B9065">
        <v>231</v>
      </c>
    </row>
    <row r="9066" spans="1:2" x14ac:dyDescent="0.4">
      <c r="A9066" s="1">
        <v>46051.7578483912</v>
      </c>
      <c r="B9066">
        <v>220</v>
      </c>
    </row>
    <row r="9067" spans="1:2" x14ac:dyDescent="0.4">
      <c r="A9067" s="1">
        <v>46051.758070625001</v>
      </c>
      <c r="B9067">
        <v>230</v>
      </c>
    </row>
    <row r="9068" spans="1:2" x14ac:dyDescent="0.4">
      <c r="A9068" s="1">
        <v>46051.758284618052</v>
      </c>
      <c r="B9068">
        <v>220</v>
      </c>
    </row>
    <row r="9069" spans="1:2" x14ac:dyDescent="0.4">
      <c r="A9069" s="1">
        <v>46051.758510428241</v>
      </c>
      <c r="B9069">
        <v>221</v>
      </c>
    </row>
    <row r="9070" spans="1:2" x14ac:dyDescent="0.4">
      <c r="A9070" s="1">
        <v>46051.758759270837</v>
      </c>
      <c r="B9070">
        <v>210</v>
      </c>
    </row>
    <row r="9071" spans="1:2" x14ac:dyDescent="0.4">
      <c r="A9071" s="1">
        <v>46051.758980347222</v>
      </c>
      <c r="B9071">
        <v>209</v>
      </c>
    </row>
    <row r="9072" spans="1:2" x14ac:dyDescent="0.4">
      <c r="A9072" s="1">
        <v>46051.759210775461</v>
      </c>
      <c r="B9072">
        <v>211</v>
      </c>
    </row>
    <row r="9073" spans="1:2" x14ac:dyDescent="0.4">
      <c r="A9073" s="1">
        <v>46051.759445497686</v>
      </c>
      <c r="B9073">
        <v>231</v>
      </c>
    </row>
    <row r="9074" spans="1:2" x14ac:dyDescent="0.4">
      <c r="A9074" s="1">
        <v>46051.759681736112</v>
      </c>
      <c r="B9074">
        <v>230</v>
      </c>
    </row>
    <row r="9075" spans="1:2" x14ac:dyDescent="0.4">
      <c r="A9075" s="1">
        <v>46051.759922349534</v>
      </c>
      <c r="B9075">
        <v>230</v>
      </c>
    </row>
    <row r="9076" spans="1:2" x14ac:dyDescent="0.4">
      <c r="A9076" s="1">
        <v>46051.760163090279</v>
      </c>
      <c r="B9076">
        <v>220</v>
      </c>
    </row>
    <row r="9077" spans="1:2" x14ac:dyDescent="0.4">
      <c r="A9077" s="1">
        <v>46051.760408472219</v>
      </c>
      <c r="B9077">
        <v>219</v>
      </c>
    </row>
    <row r="9078" spans="1:2" x14ac:dyDescent="0.4">
      <c r="A9078" s="1">
        <v>46051.760623622686</v>
      </c>
      <c r="B9078">
        <v>230</v>
      </c>
    </row>
    <row r="9079" spans="1:2" x14ac:dyDescent="0.4">
      <c r="A9079" s="1">
        <v>46051.760861134258</v>
      </c>
      <c r="B9079">
        <v>210</v>
      </c>
    </row>
    <row r="9080" spans="1:2" x14ac:dyDescent="0.4">
      <c r="A9080" s="1">
        <v>46051.76109028935</v>
      </c>
      <c r="B9080">
        <v>221</v>
      </c>
    </row>
    <row r="9081" spans="1:2" x14ac:dyDescent="0.4">
      <c r="A9081" s="1">
        <v>46051.761780000001</v>
      </c>
      <c r="B9081">
        <v>209</v>
      </c>
    </row>
    <row r="9082" spans="1:2" x14ac:dyDescent="0.4">
      <c r="A9082" s="1">
        <v>46051.761995393521</v>
      </c>
      <c r="B9082">
        <v>200</v>
      </c>
    </row>
    <row r="9083" spans="1:2" x14ac:dyDescent="0.4">
      <c r="A9083" s="1">
        <v>46051.762259270836</v>
      </c>
      <c r="B9083">
        <v>210</v>
      </c>
    </row>
    <row r="9084" spans="1:2" x14ac:dyDescent="0.4">
      <c r="A9084" s="1">
        <v>46051.762472129631</v>
      </c>
      <c r="B9084">
        <v>209</v>
      </c>
    </row>
    <row r="9085" spans="1:2" x14ac:dyDescent="0.4">
      <c r="A9085" s="1">
        <v>46051.76273613426</v>
      </c>
      <c r="B9085">
        <v>200</v>
      </c>
    </row>
    <row r="9086" spans="1:2" x14ac:dyDescent="0.4">
      <c r="A9086" s="1">
        <v>46051.763119236108</v>
      </c>
      <c r="B9086">
        <v>209</v>
      </c>
    </row>
    <row r="9087" spans="1:2" x14ac:dyDescent="0.4">
      <c r="A9087" s="1">
        <v>46051.763520856483</v>
      </c>
      <c r="B9087">
        <v>209</v>
      </c>
    </row>
    <row r="9088" spans="1:2" x14ac:dyDescent="0.4">
      <c r="A9088" s="1">
        <v>46051.763966331018</v>
      </c>
      <c r="B9088">
        <v>210</v>
      </c>
    </row>
    <row r="9089" spans="1:2" x14ac:dyDescent="0.4">
      <c r="A9089" s="1">
        <v>46051.764389837961</v>
      </c>
      <c r="B9089">
        <v>219</v>
      </c>
    </row>
    <row r="9090" spans="1:2" x14ac:dyDescent="0.4">
      <c r="A9090" s="1">
        <v>46051.764835543981</v>
      </c>
      <c r="B9090">
        <v>211</v>
      </c>
    </row>
    <row r="9091" spans="1:2" x14ac:dyDescent="0.4">
      <c r="A9091" s="1">
        <v>46051.765269571762</v>
      </c>
      <c r="B9091">
        <v>210</v>
      </c>
    </row>
    <row r="9092" spans="1:2" x14ac:dyDescent="0.4">
      <c r="A9092" s="1">
        <v>46051.76568971065</v>
      </c>
      <c r="B9092">
        <v>211</v>
      </c>
    </row>
    <row r="9093" spans="1:2" x14ac:dyDescent="0.4">
      <c r="A9093" s="1">
        <v>46051.766099548608</v>
      </c>
      <c r="B9093">
        <v>210</v>
      </c>
    </row>
    <row r="9094" spans="1:2" x14ac:dyDescent="0.4">
      <c r="A9094" s="1">
        <v>46051.766544004633</v>
      </c>
      <c r="B9094">
        <v>220</v>
      </c>
    </row>
    <row r="9095" spans="1:2" x14ac:dyDescent="0.4">
      <c r="A9095" s="1">
        <v>46051.766957071763</v>
      </c>
      <c r="B9095">
        <v>220</v>
      </c>
    </row>
    <row r="9096" spans="1:2" x14ac:dyDescent="0.4">
      <c r="A9096" s="1">
        <v>46051.76739828704</v>
      </c>
      <c r="B9096">
        <v>199</v>
      </c>
    </row>
    <row r="9097" spans="1:2" x14ac:dyDescent="0.4">
      <c r="A9097" s="1">
        <v>46051.767820624998</v>
      </c>
      <c r="B9097">
        <v>209</v>
      </c>
    </row>
    <row r="9098" spans="1:2" x14ac:dyDescent="0.4">
      <c r="A9098" s="1">
        <v>46051.768227916669</v>
      </c>
      <c r="B9098">
        <v>209</v>
      </c>
    </row>
    <row r="9099" spans="1:2" x14ac:dyDescent="0.4">
      <c r="A9099" s="1">
        <v>46051.768653842591</v>
      </c>
      <c r="B9099">
        <v>209</v>
      </c>
    </row>
    <row r="9100" spans="1:2" x14ac:dyDescent="0.4">
      <c r="A9100" s="1">
        <v>46051.769075138887</v>
      </c>
      <c r="B9100">
        <v>209</v>
      </c>
    </row>
    <row r="9101" spans="1:2" x14ac:dyDescent="0.4">
      <c r="A9101" s="1">
        <v>46051.769487280093</v>
      </c>
      <c r="B9101">
        <v>220</v>
      </c>
    </row>
    <row r="9102" spans="1:2" x14ac:dyDescent="0.4">
      <c r="A9102" s="1">
        <v>46051.769895844911</v>
      </c>
      <c r="B9102">
        <v>220</v>
      </c>
    </row>
    <row r="9103" spans="1:2" x14ac:dyDescent="0.4">
      <c r="A9103" s="1">
        <v>46051.770320613425</v>
      </c>
      <c r="B9103">
        <v>201</v>
      </c>
    </row>
    <row r="9104" spans="1:2" x14ac:dyDescent="0.4">
      <c r="A9104" s="1">
        <v>46051.770732650461</v>
      </c>
      <c r="B9104">
        <v>210</v>
      </c>
    </row>
    <row r="9105" spans="1:2" x14ac:dyDescent="0.4">
      <c r="A9105" s="1">
        <v>46051.771178148148</v>
      </c>
      <c r="B9105">
        <v>210</v>
      </c>
    </row>
    <row r="9106" spans="1:2" x14ac:dyDescent="0.4">
      <c r="A9106" s="1">
        <v>46051.771637743055</v>
      </c>
      <c r="B9106">
        <v>220</v>
      </c>
    </row>
    <row r="9107" spans="1:2" x14ac:dyDescent="0.4">
      <c r="A9107" s="1">
        <v>46051.772053252316</v>
      </c>
      <c r="B9107">
        <v>210</v>
      </c>
    </row>
    <row r="9108" spans="1:2" x14ac:dyDescent="0.4">
      <c r="A9108" s="1">
        <v>46051.772476863429</v>
      </c>
      <c r="B9108">
        <v>211</v>
      </c>
    </row>
    <row r="9109" spans="1:2" x14ac:dyDescent="0.4">
      <c r="A9109" s="1">
        <v>46051.772910902779</v>
      </c>
      <c r="B9109">
        <v>209</v>
      </c>
    </row>
    <row r="9110" spans="1:2" x14ac:dyDescent="0.4">
      <c r="A9110" s="1">
        <v>46051.773313680555</v>
      </c>
      <c r="B9110">
        <v>209</v>
      </c>
    </row>
    <row r="9111" spans="1:2" x14ac:dyDescent="0.4">
      <c r="A9111" s="1">
        <v>46051.773754641203</v>
      </c>
      <c r="B9111">
        <v>211</v>
      </c>
    </row>
    <row r="9112" spans="1:2" x14ac:dyDescent="0.4">
      <c r="A9112" s="1">
        <v>46051.774204884263</v>
      </c>
      <c r="B9112">
        <v>209</v>
      </c>
    </row>
    <row r="9113" spans="1:2" x14ac:dyDescent="0.4">
      <c r="A9113" s="1">
        <v>46051.774614479167</v>
      </c>
      <c r="B9113">
        <v>221</v>
      </c>
    </row>
    <row r="9114" spans="1:2" x14ac:dyDescent="0.4">
      <c r="A9114" s="1">
        <v>46051.775026643518</v>
      </c>
      <c r="B9114">
        <v>210</v>
      </c>
    </row>
    <row r="9115" spans="1:2" x14ac:dyDescent="0.4">
      <c r="A9115" s="1">
        <v>46051.77545025463</v>
      </c>
      <c r="B9115">
        <v>219</v>
      </c>
    </row>
    <row r="9116" spans="1:2" x14ac:dyDescent="0.4">
      <c r="A9116" s="1">
        <v>46051.775862291666</v>
      </c>
      <c r="B9116">
        <v>219</v>
      </c>
    </row>
    <row r="9117" spans="1:2" x14ac:dyDescent="0.4">
      <c r="A9117" s="1">
        <v>46051.776284745371</v>
      </c>
      <c r="B9117">
        <v>209</v>
      </c>
    </row>
    <row r="9118" spans="1:2" x14ac:dyDescent="0.4">
      <c r="A9118" s="1">
        <v>46051.776731388891</v>
      </c>
      <c r="B9118">
        <v>219</v>
      </c>
    </row>
    <row r="9119" spans="1:2" x14ac:dyDescent="0.4">
      <c r="A9119" s="1">
        <v>46051.777156157405</v>
      </c>
      <c r="B9119">
        <v>209</v>
      </c>
    </row>
    <row r="9120" spans="1:2" x14ac:dyDescent="0.4">
      <c r="A9120" s="1">
        <v>46051.777541678239</v>
      </c>
      <c r="B9120">
        <v>221</v>
      </c>
    </row>
    <row r="9121" spans="1:2" x14ac:dyDescent="0.4">
      <c r="A9121" s="1">
        <v>46051.777959502317</v>
      </c>
      <c r="B9121">
        <v>211</v>
      </c>
    </row>
    <row r="9122" spans="1:2" x14ac:dyDescent="0.4">
      <c r="A9122" s="1">
        <v>46051.778353032409</v>
      </c>
      <c r="B9122">
        <v>220</v>
      </c>
    </row>
    <row r="9123" spans="1:2" x14ac:dyDescent="0.4">
      <c r="A9123" s="1">
        <v>46051.778771886573</v>
      </c>
      <c r="B9123">
        <v>210</v>
      </c>
    </row>
    <row r="9124" spans="1:2" x14ac:dyDescent="0.4">
      <c r="A9124" s="1">
        <v>46051.779189837966</v>
      </c>
      <c r="B9124">
        <v>210</v>
      </c>
    </row>
    <row r="9125" spans="1:2" x14ac:dyDescent="0.4">
      <c r="A9125" s="1">
        <v>46051.779600821763</v>
      </c>
      <c r="B9125">
        <v>210</v>
      </c>
    </row>
    <row r="9126" spans="1:2" x14ac:dyDescent="0.4">
      <c r="A9126" s="1">
        <v>46051.780005914348</v>
      </c>
      <c r="B9126">
        <v>211</v>
      </c>
    </row>
    <row r="9127" spans="1:2" x14ac:dyDescent="0.4">
      <c r="A9127" s="1">
        <v>46051.780437395835</v>
      </c>
      <c r="B9127">
        <v>210</v>
      </c>
    </row>
    <row r="9128" spans="1:2" x14ac:dyDescent="0.4">
      <c r="A9128" s="1">
        <v>46051.78083207176</v>
      </c>
      <c r="B9128">
        <v>221</v>
      </c>
    </row>
    <row r="9129" spans="1:2" x14ac:dyDescent="0.4">
      <c r="A9129" s="1">
        <v>46051.78123508102</v>
      </c>
      <c r="B9129">
        <v>211</v>
      </c>
    </row>
    <row r="9130" spans="1:2" x14ac:dyDescent="0.4">
      <c r="A9130" s="1">
        <v>46051.781662048612</v>
      </c>
      <c r="B9130">
        <v>220</v>
      </c>
    </row>
    <row r="9131" spans="1:2" x14ac:dyDescent="0.4">
      <c r="A9131" s="1">
        <v>46051.782062638886</v>
      </c>
      <c r="B9131">
        <v>209</v>
      </c>
    </row>
    <row r="9132" spans="1:2" x14ac:dyDescent="0.4">
      <c r="A9132" s="1">
        <v>46051.782465405093</v>
      </c>
      <c r="B9132">
        <v>220</v>
      </c>
    </row>
    <row r="9133" spans="1:2" x14ac:dyDescent="0.4">
      <c r="A9133" s="1">
        <v>46051.782902789353</v>
      </c>
      <c r="B9133">
        <v>210</v>
      </c>
    </row>
    <row r="9134" spans="1:2" x14ac:dyDescent="0.4">
      <c r="A9134" s="1">
        <v>46051.783325254626</v>
      </c>
      <c r="B9134">
        <v>209</v>
      </c>
    </row>
    <row r="9135" spans="1:2" x14ac:dyDescent="0.4">
      <c r="A9135" s="1">
        <v>46051.783731493058</v>
      </c>
      <c r="B9135">
        <v>211</v>
      </c>
    </row>
    <row r="9136" spans="1:2" x14ac:dyDescent="0.4">
      <c r="A9136" s="1">
        <v>46051.784145844904</v>
      </c>
      <c r="B9136">
        <v>211</v>
      </c>
    </row>
    <row r="9137" spans="1:2" x14ac:dyDescent="0.4">
      <c r="A9137" s="1">
        <v>46051.784533576392</v>
      </c>
      <c r="B9137">
        <v>220</v>
      </c>
    </row>
    <row r="9138" spans="1:2" x14ac:dyDescent="0.4">
      <c r="A9138" s="1">
        <v>46051.784946886575</v>
      </c>
      <c r="B9138">
        <v>220</v>
      </c>
    </row>
    <row r="9139" spans="1:2" x14ac:dyDescent="0.4">
      <c r="A9139" s="1">
        <v>46051.785423622685</v>
      </c>
      <c r="B9139">
        <v>211</v>
      </c>
    </row>
    <row r="9140" spans="1:2" x14ac:dyDescent="0.4">
      <c r="A9140" s="1">
        <v>46051.785788321758</v>
      </c>
      <c r="B9140">
        <v>201</v>
      </c>
    </row>
    <row r="9141" spans="1:2" x14ac:dyDescent="0.4">
      <c r="A9141" s="1">
        <v>46051.786178263887</v>
      </c>
      <c r="B9141">
        <v>210</v>
      </c>
    </row>
    <row r="9142" spans="1:2" x14ac:dyDescent="0.4">
      <c r="A9142" s="1">
        <v>46051.78658670139</v>
      </c>
      <c r="B9142">
        <v>220</v>
      </c>
    </row>
    <row r="9143" spans="1:2" x14ac:dyDescent="0.4">
      <c r="A9143" s="1">
        <v>46051.786979178243</v>
      </c>
      <c r="B9143">
        <v>211</v>
      </c>
    </row>
    <row r="9144" spans="1:2" x14ac:dyDescent="0.4">
      <c r="A9144" s="1">
        <v>46051.787399317131</v>
      </c>
      <c r="B9144">
        <v>211</v>
      </c>
    </row>
    <row r="9145" spans="1:2" x14ac:dyDescent="0.4">
      <c r="A9145" s="1">
        <v>46051.787810208334</v>
      </c>
      <c r="B9145">
        <v>219</v>
      </c>
    </row>
    <row r="9146" spans="1:2" x14ac:dyDescent="0.4">
      <c r="A9146" s="1">
        <v>46051.788211828702</v>
      </c>
      <c r="B9146">
        <v>209</v>
      </c>
    </row>
    <row r="9147" spans="1:2" x14ac:dyDescent="0.4">
      <c r="A9147" s="1">
        <v>46051.788633124997</v>
      </c>
      <c r="B9147">
        <v>209</v>
      </c>
    </row>
    <row r="9148" spans="1:2" x14ac:dyDescent="0.4">
      <c r="A9148" s="1">
        <v>46051.789059166666</v>
      </c>
      <c r="B9148">
        <v>210</v>
      </c>
    </row>
    <row r="9149" spans="1:2" x14ac:dyDescent="0.4">
      <c r="A9149" s="1">
        <v>46051.789459629632</v>
      </c>
      <c r="B9149">
        <v>219</v>
      </c>
    </row>
    <row r="9150" spans="1:2" x14ac:dyDescent="0.4">
      <c r="A9150" s="1">
        <v>46051.789865763887</v>
      </c>
      <c r="B9150">
        <v>209</v>
      </c>
    </row>
    <row r="9151" spans="1:2" x14ac:dyDescent="0.4">
      <c r="A9151" s="1">
        <v>46051.790318298612</v>
      </c>
      <c r="B9151">
        <v>211</v>
      </c>
    </row>
    <row r="9152" spans="1:2" x14ac:dyDescent="0.4">
      <c r="A9152" s="1">
        <v>46051.790732546295</v>
      </c>
      <c r="B9152">
        <v>209</v>
      </c>
    </row>
    <row r="9153" spans="1:2" x14ac:dyDescent="0.4">
      <c r="A9153" s="1">
        <v>46051.791147129632</v>
      </c>
      <c r="B9153">
        <v>219</v>
      </c>
    </row>
    <row r="9154" spans="1:2" x14ac:dyDescent="0.4">
      <c r="A9154" s="1">
        <v>46051.791592604168</v>
      </c>
      <c r="B9154">
        <v>210</v>
      </c>
    </row>
    <row r="9155" spans="1:2" x14ac:dyDescent="0.4">
      <c r="A9155" s="1">
        <v>46051.792015069441</v>
      </c>
      <c r="B9155">
        <v>219</v>
      </c>
    </row>
    <row r="9156" spans="1:2" x14ac:dyDescent="0.4">
      <c r="A9156" s="1">
        <v>46051.792424780091</v>
      </c>
      <c r="B9156">
        <v>211</v>
      </c>
    </row>
    <row r="9157" spans="1:2" x14ac:dyDescent="0.4">
      <c r="A9157" s="1">
        <v>46051.792873865743</v>
      </c>
      <c r="B9157">
        <v>219</v>
      </c>
    </row>
    <row r="9158" spans="1:2" x14ac:dyDescent="0.4">
      <c r="A9158" s="1">
        <v>46051.79329400463</v>
      </c>
      <c r="B9158">
        <v>220</v>
      </c>
    </row>
    <row r="9159" spans="1:2" x14ac:dyDescent="0.4">
      <c r="A9159" s="1">
        <v>46051.793703831019</v>
      </c>
      <c r="B9159">
        <v>211</v>
      </c>
    </row>
    <row r="9160" spans="1:2" x14ac:dyDescent="0.4">
      <c r="A9160" s="1">
        <v>46051.794133229167</v>
      </c>
      <c r="B9160">
        <v>211</v>
      </c>
    </row>
    <row r="9161" spans="1:2" x14ac:dyDescent="0.4">
      <c r="A9161" s="1">
        <v>46051.794556851855</v>
      </c>
      <c r="B9161">
        <v>209</v>
      </c>
    </row>
    <row r="9162" spans="1:2" x14ac:dyDescent="0.4">
      <c r="A9162" s="1">
        <v>46051.795001053244</v>
      </c>
      <c r="B9162">
        <v>221</v>
      </c>
    </row>
    <row r="9163" spans="1:2" x14ac:dyDescent="0.4">
      <c r="A9163" s="1">
        <v>46051.79543982639</v>
      </c>
      <c r="B9163">
        <v>220</v>
      </c>
    </row>
    <row r="9164" spans="1:2" x14ac:dyDescent="0.4">
      <c r="A9164" s="1">
        <v>46051.795875023148</v>
      </c>
      <c r="B9164">
        <v>210</v>
      </c>
    </row>
    <row r="9165" spans="1:2" x14ac:dyDescent="0.4">
      <c r="A9165" s="1">
        <v>46051.79630105324</v>
      </c>
      <c r="B9165">
        <v>211</v>
      </c>
    </row>
    <row r="9166" spans="1:2" x14ac:dyDescent="0.4">
      <c r="A9166" s="1">
        <v>46051.796774328701</v>
      </c>
      <c r="B9166">
        <v>220</v>
      </c>
    </row>
    <row r="9167" spans="1:2" x14ac:dyDescent="0.4">
      <c r="A9167" s="1">
        <v>46051.797194340281</v>
      </c>
      <c r="B9167">
        <v>211</v>
      </c>
    </row>
    <row r="9168" spans="1:2" x14ac:dyDescent="0.4">
      <c r="A9168" s="1">
        <v>46051.797634386574</v>
      </c>
      <c r="B9168">
        <v>211</v>
      </c>
    </row>
    <row r="9169" spans="1:2" x14ac:dyDescent="0.4">
      <c r="A9169" s="1">
        <v>46051.799423738426</v>
      </c>
      <c r="B9169">
        <v>211</v>
      </c>
    </row>
    <row r="9170" spans="1:2" x14ac:dyDescent="0.4">
      <c r="A9170" s="1">
        <v>46051.799648171298</v>
      </c>
      <c r="B9170">
        <v>209</v>
      </c>
    </row>
    <row r="9171" spans="1:2" x14ac:dyDescent="0.4">
      <c r="A9171" s="1">
        <v>46051.79986702546</v>
      </c>
      <c r="B9171">
        <v>210</v>
      </c>
    </row>
    <row r="9172" spans="1:2" x14ac:dyDescent="0.4">
      <c r="A9172" s="1">
        <v>46051.80008346065</v>
      </c>
      <c r="B9172">
        <v>210</v>
      </c>
    </row>
    <row r="9173" spans="1:2" x14ac:dyDescent="0.4">
      <c r="A9173" s="1">
        <v>46051.800303379627</v>
      </c>
      <c r="B9173">
        <v>220</v>
      </c>
    </row>
    <row r="9174" spans="1:2" x14ac:dyDescent="0.4">
      <c r="A9174" s="1">
        <v>46051.800515300929</v>
      </c>
      <c r="B9174">
        <v>219</v>
      </c>
    </row>
    <row r="9175" spans="1:2" x14ac:dyDescent="0.4">
      <c r="A9175" s="1">
        <v>46051.800737291669</v>
      </c>
      <c r="B9175">
        <v>209</v>
      </c>
    </row>
    <row r="9176" spans="1:2" x14ac:dyDescent="0.4">
      <c r="A9176" s="1">
        <v>46051.800950254627</v>
      </c>
      <c r="B9176">
        <v>200</v>
      </c>
    </row>
    <row r="9177" spans="1:2" x14ac:dyDescent="0.4">
      <c r="A9177" s="1">
        <v>46051.801435543981</v>
      </c>
      <c r="B9177">
        <v>210</v>
      </c>
    </row>
    <row r="9178" spans="1:2" x14ac:dyDescent="0.4">
      <c r="A9178" s="1">
        <v>46051.801805914351</v>
      </c>
      <c r="B9178">
        <v>211</v>
      </c>
    </row>
    <row r="9179" spans="1:2" x14ac:dyDescent="0.4">
      <c r="A9179" s="1">
        <v>46051.813059166663</v>
      </c>
      <c r="B9179">
        <v>210</v>
      </c>
    </row>
    <row r="9180" spans="1:2" x14ac:dyDescent="0.4">
      <c r="A9180" s="1">
        <v>46051.813298749999</v>
      </c>
      <c r="B9180">
        <v>209</v>
      </c>
    </row>
    <row r="9181" spans="1:2" x14ac:dyDescent="0.4">
      <c r="A9181" s="1">
        <v>46051.813525486112</v>
      </c>
      <c r="B9181">
        <v>219</v>
      </c>
    </row>
    <row r="9182" spans="1:2" x14ac:dyDescent="0.4">
      <c r="A9182" s="1">
        <v>46051.813739710647</v>
      </c>
      <c r="B9182">
        <v>211</v>
      </c>
    </row>
    <row r="9183" spans="1:2" x14ac:dyDescent="0.4">
      <c r="A9183" s="1">
        <v>46051.813971087962</v>
      </c>
      <c r="B9183">
        <v>209</v>
      </c>
    </row>
    <row r="9184" spans="1:2" x14ac:dyDescent="0.4">
      <c r="A9184" s="1">
        <v>46051.814184039351</v>
      </c>
      <c r="B9184">
        <v>221</v>
      </c>
    </row>
    <row r="9185" spans="1:2" x14ac:dyDescent="0.4">
      <c r="A9185" s="1">
        <v>46051.81741447917</v>
      </c>
      <c r="B9185">
        <v>211</v>
      </c>
    </row>
    <row r="9186" spans="1:2" x14ac:dyDescent="0.4">
      <c r="A9186" s="1">
        <v>46051.817626284719</v>
      </c>
      <c r="B9186">
        <v>221</v>
      </c>
    </row>
    <row r="9187" spans="1:2" x14ac:dyDescent="0.4">
      <c r="A9187" s="1">
        <v>46051.817847349535</v>
      </c>
      <c r="B9187">
        <v>221</v>
      </c>
    </row>
    <row r="9188" spans="1:2" x14ac:dyDescent="0.4">
      <c r="A9188" s="1">
        <v>46051.818062627317</v>
      </c>
      <c r="B9188">
        <v>211</v>
      </c>
    </row>
    <row r="9189" spans="1:2" x14ac:dyDescent="0.4">
      <c r="A9189" s="1">
        <v>46051.818282534725</v>
      </c>
      <c r="B9189">
        <v>211</v>
      </c>
    </row>
    <row r="9190" spans="1:2" x14ac:dyDescent="0.4">
      <c r="A9190" s="1">
        <v>46051.818495497682</v>
      </c>
      <c r="B9190">
        <v>211</v>
      </c>
    </row>
    <row r="9191" spans="1:2" x14ac:dyDescent="0.4">
      <c r="A9191" s="1">
        <v>46051.81871540509</v>
      </c>
      <c r="B9191">
        <v>211</v>
      </c>
    </row>
    <row r="9192" spans="1:2" x14ac:dyDescent="0.4">
      <c r="A9192" s="1">
        <v>46051.818930694448</v>
      </c>
      <c r="B9192">
        <v>219</v>
      </c>
    </row>
    <row r="9193" spans="1:2" x14ac:dyDescent="0.4">
      <c r="A9193" s="1">
        <v>46051.819152905089</v>
      </c>
      <c r="B9193">
        <v>211</v>
      </c>
    </row>
    <row r="9194" spans="1:2" x14ac:dyDescent="0.4">
      <c r="A9194" s="1">
        <v>46051.819367025462</v>
      </c>
      <c r="B9194">
        <v>211</v>
      </c>
    </row>
    <row r="9195" spans="1:2" x14ac:dyDescent="0.4">
      <c r="A9195" s="1">
        <v>46051.819629641206</v>
      </c>
      <c r="B9195">
        <v>210</v>
      </c>
    </row>
    <row r="9196" spans="1:2" x14ac:dyDescent="0.4">
      <c r="A9196" s="1">
        <v>46051.81988787037</v>
      </c>
      <c r="B9196">
        <v>219</v>
      </c>
    </row>
    <row r="9197" spans="1:2" x14ac:dyDescent="0.4">
      <c r="A9197" s="1">
        <v>46051.820106504631</v>
      </c>
      <c r="B9197">
        <v>219</v>
      </c>
    </row>
    <row r="9198" spans="1:2" x14ac:dyDescent="0.4">
      <c r="A9198" s="1">
        <v>46051.820319456019</v>
      </c>
      <c r="B9198">
        <v>220</v>
      </c>
    </row>
    <row r="9199" spans="1:2" x14ac:dyDescent="0.4">
      <c r="A9199" s="1">
        <v>46051.820537291664</v>
      </c>
      <c r="B9199">
        <v>219</v>
      </c>
    </row>
    <row r="9200" spans="1:2" x14ac:dyDescent="0.4">
      <c r="A9200" s="1">
        <v>46051.820751284722</v>
      </c>
      <c r="B9200">
        <v>220</v>
      </c>
    </row>
    <row r="9201" spans="1:2" x14ac:dyDescent="0.4">
      <c r="A9201" s="1">
        <v>46051.821002442128</v>
      </c>
      <c r="B9201">
        <v>211</v>
      </c>
    </row>
    <row r="9202" spans="1:2" x14ac:dyDescent="0.4">
      <c r="A9202" s="1">
        <v>46051.821216562501</v>
      </c>
      <c r="B9202">
        <v>221</v>
      </c>
    </row>
    <row r="9203" spans="1:2" x14ac:dyDescent="0.4">
      <c r="A9203" s="1">
        <v>46051.821437754632</v>
      </c>
      <c r="B9203">
        <v>209</v>
      </c>
    </row>
    <row r="9204" spans="1:2" x14ac:dyDescent="0.4">
      <c r="A9204" s="1">
        <v>46051.82165164352</v>
      </c>
      <c r="B9204">
        <v>219</v>
      </c>
    </row>
    <row r="9205" spans="1:2" x14ac:dyDescent="0.4">
      <c r="A9205" s="1">
        <v>46051.821874074078</v>
      </c>
      <c r="B9205">
        <v>212</v>
      </c>
    </row>
    <row r="9206" spans="1:2" x14ac:dyDescent="0.4">
      <c r="A9206" s="1">
        <v>46051.822114722221</v>
      </c>
      <c r="B9206">
        <v>209</v>
      </c>
    </row>
    <row r="9207" spans="1:2" x14ac:dyDescent="0.4">
      <c r="A9207" s="1">
        <v>46051.822335787037</v>
      </c>
      <c r="B9207">
        <v>219</v>
      </c>
    </row>
    <row r="9208" spans="1:2" x14ac:dyDescent="0.4">
      <c r="A9208" s="1">
        <v>46051.822552210651</v>
      </c>
      <c r="B9208">
        <v>211</v>
      </c>
    </row>
    <row r="9209" spans="1:2" x14ac:dyDescent="0.4">
      <c r="A9209" s="1">
        <v>46051.822893657409</v>
      </c>
      <c r="B9209">
        <v>209</v>
      </c>
    </row>
    <row r="9210" spans="1:2" x14ac:dyDescent="0.4">
      <c r="A9210" s="1">
        <v>46051.823290532404</v>
      </c>
      <c r="B9210">
        <v>219</v>
      </c>
    </row>
    <row r="9211" spans="1:2" x14ac:dyDescent="0.4">
      <c r="A9211" s="1">
        <v>46051.823685312498</v>
      </c>
      <c r="B9211">
        <v>211</v>
      </c>
    </row>
    <row r="9212" spans="1:2" x14ac:dyDescent="0.4">
      <c r="A9212" s="1">
        <v>46051.824086932873</v>
      </c>
      <c r="B9212">
        <v>221</v>
      </c>
    </row>
    <row r="9213" spans="1:2" x14ac:dyDescent="0.4">
      <c r="A9213" s="1">
        <v>46051.824484039353</v>
      </c>
      <c r="B9213">
        <v>211</v>
      </c>
    </row>
    <row r="9214" spans="1:2" x14ac:dyDescent="0.4">
      <c r="A9214" s="1">
        <v>46051.82488565972</v>
      </c>
      <c r="B9214">
        <v>211</v>
      </c>
    </row>
    <row r="9215" spans="1:2" x14ac:dyDescent="0.4">
      <c r="A9215" s="1">
        <v>46051.825333587964</v>
      </c>
      <c r="B9215">
        <v>209</v>
      </c>
    </row>
    <row r="9216" spans="1:2" x14ac:dyDescent="0.4">
      <c r="A9216" s="1">
        <v>46051.825724664355</v>
      </c>
      <c r="B9216">
        <v>220</v>
      </c>
    </row>
    <row r="9217" spans="1:2" x14ac:dyDescent="0.4">
      <c r="A9217" s="1">
        <v>46051.826169224536</v>
      </c>
      <c r="B9217">
        <v>211</v>
      </c>
    </row>
    <row r="9218" spans="1:2" x14ac:dyDescent="0.4">
      <c r="A9218" s="1">
        <v>46051.826587060183</v>
      </c>
      <c r="B9218">
        <v>209</v>
      </c>
    </row>
    <row r="9219" spans="1:2" x14ac:dyDescent="0.4">
      <c r="A9219" s="1">
        <v>46051.827011712965</v>
      </c>
      <c r="B9219">
        <v>210</v>
      </c>
    </row>
    <row r="9220" spans="1:2" x14ac:dyDescent="0.4">
      <c r="A9220" s="1">
        <v>46051.82743646991</v>
      </c>
      <c r="B9220">
        <v>220</v>
      </c>
    </row>
    <row r="9221" spans="1:2" x14ac:dyDescent="0.4">
      <c r="A9221" s="1">
        <v>46051.827891446759</v>
      </c>
      <c r="B9221">
        <v>201</v>
      </c>
    </row>
    <row r="9222" spans="1:2" x14ac:dyDescent="0.4">
      <c r="A9222" s="1">
        <v>46051.82830105324</v>
      </c>
      <c r="B9222">
        <v>211</v>
      </c>
    </row>
    <row r="9223" spans="1:2" x14ac:dyDescent="0.4">
      <c r="A9223" s="1">
        <v>46051.828698043981</v>
      </c>
      <c r="B9223">
        <v>221</v>
      </c>
    </row>
    <row r="9224" spans="1:2" x14ac:dyDescent="0.4">
      <c r="A9224" s="1">
        <v>46051.829126296296</v>
      </c>
      <c r="B9224">
        <v>219</v>
      </c>
    </row>
    <row r="9225" spans="1:2" x14ac:dyDescent="0.4">
      <c r="A9225" s="1">
        <v>46051.829548865739</v>
      </c>
      <c r="B9225">
        <v>209</v>
      </c>
    </row>
    <row r="9226" spans="1:2" x14ac:dyDescent="0.4">
      <c r="A9226" s="1">
        <v>46051.829937627313</v>
      </c>
      <c r="B9226">
        <v>211</v>
      </c>
    </row>
    <row r="9227" spans="1:2" x14ac:dyDescent="0.4">
      <c r="A9227" s="1">
        <v>46051.830354293983</v>
      </c>
      <c r="B9227">
        <v>210</v>
      </c>
    </row>
    <row r="9228" spans="1:2" x14ac:dyDescent="0.4">
      <c r="A9228" s="1">
        <v>46051.830779062497</v>
      </c>
      <c r="B9228">
        <v>211</v>
      </c>
    </row>
    <row r="9229" spans="1:2" x14ac:dyDescent="0.4">
      <c r="A9229" s="1">
        <v>46051.831179768516</v>
      </c>
      <c r="B9229">
        <v>209</v>
      </c>
    </row>
    <row r="9230" spans="1:2" x14ac:dyDescent="0.4">
      <c r="A9230" s="1">
        <v>46051.831654293979</v>
      </c>
      <c r="B9230">
        <v>210</v>
      </c>
    </row>
    <row r="9231" spans="1:2" x14ac:dyDescent="0.4">
      <c r="A9231" s="1">
        <v>46051.832063784721</v>
      </c>
      <c r="B9231">
        <v>211</v>
      </c>
    </row>
    <row r="9232" spans="1:2" x14ac:dyDescent="0.4">
      <c r="A9232" s="1">
        <v>46051.832442268518</v>
      </c>
      <c r="B9232">
        <v>209</v>
      </c>
    </row>
    <row r="9233" spans="1:2" x14ac:dyDescent="0.4">
      <c r="A9233" s="1">
        <v>46051.832881041664</v>
      </c>
      <c r="B9233">
        <v>209</v>
      </c>
    </row>
    <row r="9234" spans="1:2" x14ac:dyDescent="0.4">
      <c r="A9234" s="1">
        <v>46051.833306736109</v>
      </c>
      <c r="B9234">
        <v>220</v>
      </c>
    </row>
    <row r="9235" spans="1:2" x14ac:dyDescent="0.4">
      <c r="A9235" s="1">
        <v>46051.833747824072</v>
      </c>
      <c r="B9235">
        <v>220</v>
      </c>
    </row>
    <row r="9236" spans="1:2" x14ac:dyDescent="0.4">
      <c r="A9236" s="1">
        <v>46051.834132199074</v>
      </c>
      <c r="B9236">
        <v>209</v>
      </c>
    </row>
    <row r="9237" spans="1:2" x14ac:dyDescent="0.4">
      <c r="A9237" s="1">
        <v>46051.834553368055</v>
      </c>
      <c r="B9237">
        <v>220</v>
      </c>
    </row>
    <row r="9238" spans="1:2" x14ac:dyDescent="0.4">
      <c r="A9238" s="1">
        <v>46051.834944699076</v>
      </c>
      <c r="B9238">
        <v>209</v>
      </c>
    </row>
    <row r="9239" spans="1:2" x14ac:dyDescent="0.4">
      <c r="A9239" s="1">
        <v>46051.835335891206</v>
      </c>
      <c r="B9239">
        <v>211</v>
      </c>
    </row>
    <row r="9240" spans="1:2" x14ac:dyDescent="0.4">
      <c r="A9240" s="1">
        <v>46051.835790636571</v>
      </c>
      <c r="B9240">
        <v>211</v>
      </c>
    </row>
    <row r="9241" spans="1:2" x14ac:dyDescent="0.4">
      <c r="A9241" s="1">
        <v>46051.836200358797</v>
      </c>
      <c r="B9241">
        <v>221</v>
      </c>
    </row>
    <row r="9242" spans="1:2" x14ac:dyDescent="0.4">
      <c r="A9242" s="1">
        <v>46051.836613784719</v>
      </c>
      <c r="B9242">
        <v>211</v>
      </c>
    </row>
    <row r="9243" spans="1:2" x14ac:dyDescent="0.4">
      <c r="A9243" s="1">
        <v>46051.837052326387</v>
      </c>
      <c r="B9243">
        <v>220</v>
      </c>
    </row>
    <row r="9244" spans="1:2" x14ac:dyDescent="0.4">
      <c r="A9244" s="1">
        <v>46051.837458576389</v>
      </c>
      <c r="B9244">
        <v>210</v>
      </c>
    </row>
    <row r="9245" spans="1:2" x14ac:dyDescent="0.4">
      <c r="A9245" s="1">
        <v>46051.837858923609</v>
      </c>
      <c r="B9245">
        <v>210</v>
      </c>
    </row>
    <row r="9246" spans="1:2" x14ac:dyDescent="0.4">
      <c r="A9246" s="1">
        <v>46051.83828369213</v>
      </c>
      <c r="B9246">
        <v>221</v>
      </c>
    </row>
    <row r="9247" spans="1:2" x14ac:dyDescent="0.4">
      <c r="A9247" s="1">
        <v>46051.83869005787</v>
      </c>
      <c r="B9247">
        <v>210</v>
      </c>
    </row>
    <row r="9248" spans="1:2" x14ac:dyDescent="0.4">
      <c r="A9248" s="1">
        <v>46051.839129756947</v>
      </c>
      <c r="B9248">
        <v>221</v>
      </c>
    </row>
    <row r="9249" spans="1:2" x14ac:dyDescent="0.4">
      <c r="A9249" s="1">
        <v>46051.839565995368</v>
      </c>
      <c r="B9249">
        <v>219</v>
      </c>
    </row>
    <row r="9250" spans="1:2" x14ac:dyDescent="0.4">
      <c r="A9250" s="1">
        <v>46051.839971307869</v>
      </c>
      <c r="B9250">
        <v>221</v>
      </c>
    </row>
    <row r="9251" spans="1:2" x14ac:dyDescent="0.4">
      <c r="A9251" s="1">
        <v>46051.840406493058</v>
      </c>
      <c r="B9251">
        <v>221</v>
      </c>
    </row>
    <row r="9252" spans="1:2" x14ac:dyDescent="0.4">
      <c r="A9252" s="1">
        <v>46051.840835902774</v>
      </c>
      <c r="B9252">
        <v>210</v>
      </c>
    </row>
    <row r="9253" spans="1:2" x14ac:dyDescent="0.4">
      <c r="A9253" s="1">
        <v>46051.841225949072</v>
      </c>
      <c r="B9253">
        <v>220</v>
      </c>
    </row>
    <row r="9254" spans="1:2" x14ac:dyDescent="0.4">
      <c r="A9254" s="1">
        <v>46051.84164712963</v>
      </c>
      <c r="B9254">
        <v>218</v>
      </c>
    </row>
    <row r="9255" spans="1:2" x14ac:dyDescent="0.4">
      <c r="A9255" s="1">
        <v>46051.842076643516</v>
      </c>
      <c r="B9255">
        <v>209</v>
      </c>
    </row>
    <row r="9256" spans="1:2" x14ac:dyDescent="0.4">
      <c r="A9256" s="1">
        <v>46051.842470162039</v>
      </c>
      <c r="B9256">
        <v>210</v>
      </c>
    </row>
    <row r="9257" spans="1:2" x14ac:dyDescent="0.4">
      <c r="A9257" s="1">
        <v>46051.842913206019</v>
      </c>
      <c r="B9257">
        <v>211</v>
      </c>
    </row>
    <row r="9258" spans="1:2" x14ac:dyDescent="0.4">
      <c r="A9258" s="1">
        <v>46051.843386932873</v>
      </c>
      <c r="B9258">
        <v>211</v>
      </c>
    </row>
    <row r="9259" spans="1:2" x14ac:dyDescent="0.4">
      <c r="A9259" s="1">
        <v>46051.843773275461</v>
      </c>
      <c r="B9259">
        <v>210</v>
      </c>
    </row>
    <row r="9260" spans="1:2" x14ac:dyDescent="0.4">
      <c r="A9260" s="1">
        <v>46051.844170277778</v>
      </c>
      <c r="B9260">
        <v>219</v>
      </c>
    </row>
    <row r="9261" spans="1:2" x14ac:dyDescent="0.4">
      <c r="A9261" s="1">
        <v>46051.844594004629</v>
      </c>
      <c r="B9261">
        <v>219</v>
      </c>
    </row>
    <row r="9262" spans="1:2" x14ac:dyDescent="0.4">
      <c r="A9262" s="1">
        <v>46051.845002442133</v>
      </c>
      <c r="B9262">
        <v>211</v>
      </c>
    </row>
    <row r="9263" spans="1:2" x14ac:dyDescent="0.4">
      <c r="A9263" s="1">
        <v>46051.845408692127</v>
      </c>
      <c r="B9263">
        <v>210</v>
      </c>
    </row>
    <row r="9264" spans="1:2" x14ac:dyDescent="0.4">
      <c r="A9264" s="1">
        <v>46051.845864710645</v>
      </c>
      <c r="B9264">
        <v>221</v>
      </c>
    </row>
    <row r="9265" spans="1:2" x14ac:dyDescent="0.4">
      <c r="A9265" s="1">
        <v>46051.846270960647</v>
      </c>
      <c r="B9265">
        <v>221</v>
      </c>
    </row>
    <row r="9266" spans="1:2" x14ac:dyDescent="0.4">
      <c r="A9266" s="1">
        <v>46051.846694803244</v>
      </c>
      <c r="B9266">
        <v>209</v>
      </c>
    </row>
    <row r="9267" spans="1:2" x14ac:dyDescent="0.4">
      <c r="A9267" s="1">
        <v>46051.847119351849</v>
      </c>
      <c r="B9267">
        <v>220</v>
      </c>
    </row>
    <row r="9268" spans="1:2" x14ac:dyDescent="0.4">
      <c r="A9268" s="1">
        <v>46051.847529189814</v>
      </c>
      <c r="B9268">
        <v>209</v>
      </c>
    </row>
    <row r="9269" spans="1:2" x14ac:dyDescent="0.4">
      <c r="A9269" s="1">
        <v>46051.847973622687</v>
      </c>
      <c r="B9269">
        <v>221</v>
      </c>
    </row>
    <row r="9270" spans="1:2" x14ac:dyDescent="0.4">
      <c r="A9270" s="1">
        <v>46051.848411006948</v>
      </c>
      <c r="B9270">
        <v>220</v>
      </c>
    </row>
    <row r="9271" spans="1:2" x14ac:dyDescent="0.4">
      <c r="A9271" s="1">
        <v>46051.848822002314</v>
      </c>
      <c r="B9271">
        <v>200</v>
      </c>
    </row>
    <row r="9272" spans="1:2" x14ac:dyDescent="0.4">
      <c r="A9272" s="1">
        <v>46051.849252453707</v>
      </c>
      <c r="B9272">
        <v>219</v>
      </c>
    </row>
    <row r="9273" spans="1:2" x14ac:dyDescent="0.4">
      <c r="A9273" s="1">
        <v>46051.849680694446</v>
      </c>
      <c r="B9273">
        <v>219</v>
      </c>
    </row>
    <row r="9274" spans="1:2" x14ac:dyDescent="0.4">
      <c r="A9274" s="1">
        <v>46051.850096296293</v>
      </c>
      <c r="B9274">
        <v>222</v>
      </c>
    </row>
    <row r="9275" spans="1:2" x14ac:dyDescent="0.4">
      <c r="A9275" s="1">
        <v>46051.850519918982</v>
      </c>
      <c r="B9275">
        <v>220</v>
      </c>
    </row>
    <row r="9276" spans="1:2" x14ac:dyDescent="0.4">
      <c r="A9276" s="1">
        <v>46051.85092744213</v>
      </c>
      <c r="B9276">
        <v>220</v>
      </c>
    </row>
    <row r="9277" spans="1:2" x14ac:dyDescent="0.4">
      <c r="A9277" s="1">
        <v>46051.851337060187</v>
      </c>
      <c r="B9277">
        <v>209</v>
      </c>
    </row>
    <row r="9278" spans="1:2" x14ac:dyDescent="0.4">
      <c r="A9278" s="1">
        <v>46051.85174435185</v>
      </c>
      <c r="B9278">
        <v>209</v>
      </c>
    </row>
    <row r="9279" spans="1:2" x14ac:dyDescent="0.4">
      <c r="A9279" s="1">
        <v>46051.852137986112</v>
      </c>
      <c r="B9279">
        <v>209</v>
      </c>
    </row>
    <row r="9280" spans="1:2" x14ac:dyDescent="0.4">
      <c r="A9280" s="1">
        <v>46051.85250951389</v>
      </c>
      <c r="B9280">
        <v>210</v>
      </c>
    </row>
    <row r="9281" spans="1:2" x14ac:dyDescent="0.4">
      <c r="A9281" s="1">
        <v>46051.852907650464</v>
      </c>
      <c r="B9281">
        <v>220</v>
      </c>
    </row>
    <row r="9282" spans="1:2" x14ac:dyDescent="0.4">
      <c r="A9282" s="1">
        <v>46051.85333484954</v>
      </c>
      <c r="B9282">
        <v>211</v>
      </c>
    </row>
    <row r="9283" spans="1:2" x14ac:dyDescent="0.4">
      <c r="A9283" s="1">
        <v>46051.853718993058</v>
      </c>
      <c r="B9283">
        <v>220</v>
      </c>
    </row>
    <row r="9284" spans="1:2" x14ac:dyDescent="0.4">
      <c r="A9284" s="1">
        <v>46051.854109155094</v>
      </c>
      <c r="B9284">
        <v>211</v>
      </c>
    </row>
    <row r="9285" spans="1:2" x14ac:dyDescent="0.4">
      <c r="A9285" s="1">
        <v>46051.854526863426</v>
      </c>
      <c r="B9285">
        <v>210</v>
      </c>
    </row>
    <row r="9286" spans="1:2" x14ac:dyDescent="0.4">
      <c r="A9286" s="1">
        <v>46051.854971203706</v>
      </c>
      <c r="B9286">
        <v>220</v>
      </c>
    </row>
    <row r="9287" spans="1:2" x14ac:dyDescent="0.4">
      <c r="A9287" s="1">
        <v>46051.855385671297</v>
      </c>
      <c r="B9287">
        <v>220</v>
      </c>
    </row>
    <row r="9288" spans="1:2" x14ac:dyDescent="0.4">
      <c r="A9288" s="1">
        <v>46051.855824317128</v>
      </c>
      <c r="B9288">
        <v>211</v>
      </c>
    </row>
    <row r="9289" spans="1:2" x14ac:dyDescent="0.4">
      <c r="A9289" s="1">
        <v>46051.856249097225</v>
      </c>
      <c r="B9289">
        <v>219</v>
      </c>
    </row>
    <row r="9290" spans="1:2" x14ac:dyDescent="0.4">
      <c r="A9290" s="1">
        <v>46051.856641458333</v>
      </c>
      <c r="B9290">
        <v>210</v>
      </c>
    </row>
    <row r="9291" spans="1:2" x14ac:dyDescent="0.4">
      <c r="A9291" s="1">
        <v>46051.857066226854</v>
      </c>
      <c r="B9291">
        <v>219</v>
      </c>
    </row>
    <row r="9292" spans="1:2" x14ac:dyDescent="0.4">
      <c r="A9292" s="1">
        <v>46051.857472592594</v>
      </c>
      <c r="B9292">
        <v>210</v>
      </c>
    </row>
    <row r="9293" spans="1:2" x14ac:dyDescent="0.4">
      <c r="A9293" s="1">
        <v>46051.85789954861</v>
      </c>
      <c r="B9293">
        <v>211</v>
      </c>
    </row>
    <row r="9294" spans="1:2" x14ac:dyDescent="0.4">
      <c r="A9294" s="1">
        <v>46051.858332314812</v>
      </c>
      <c r="B9294">
        <v>219</v>
      </c>
    </row>
    <row r="9295" spans="1:2" x14ac:dyDescent="0.4">
      <c r="A9295" s="1">
        <v>46051.858732893517</v>
      </c>
      <c r="B9295">
        <v>209</v>
      </c>
    </row>
    <row r="9296" spans="1:2" x14ac:dyDescent="0.4">
      <c r="A9296" s="1">
        <v>46051.859121886577</v>
      </c>
      <c r="B9296">
        <v>220</v>
      </c>
    </row>
    <row r="9297" spans="1:2" x14ac:dyDescent="0.4">
      <c r="A9297" s="1">
        <v>46051.859518877318</v>
      </c>
      <c r="B9297">
        <v>211</v>
      </c>
    </row>
    <row r="9298" spans="1:2" x14ac:dyDescent="0.4">
      <c r="A9298" s="1">
        <v>46051.859907662038</v>
      </c>
      <c r="B9298">
        <v>209</v>
      </c>
    </row>
    <row r="9299" spans="1:2" x14ac:dyDescent="0.4">
      <c r="A9299" s="1">
        <v>46051.860298981483</v>
      </c>
      <c r="B9299">
        <v>209</v>
      </c>
    </row>
    <row r="9300" spans="1:2" x14ac:dyDescent="0.4">
      <c r="A9300" s="1">
        <v>46051.860713206021</v>
      </c>
      <c r="B9300">
        <v>210</v>
      </c>
    </row>
    <row r="9301" spans="1:2" x14ac:dyDescent="0.4">
      <c r="A9301" s="1">
        <v>46051.861103263887</v>
      </c>
      <c r="B9301">
        <v>219</v>
      </c>
    </row>
    <row r="9302" spans="1:2" x14ac:dyDescent="0.4">
      <c r="A9302" s="1">
        <v>46051.861512974538</v>
      </c>
      <c r="B9302">
        <v>220</v>
      </c>
    </row>
    <row r="9303" spans="1:2" x14ac:dyDescent="0.4">
      <c r="A9303" s="1">
        <v>46051.861941099538</v>
      </c>
      <c r="B9303">
        <v>221</v>
      </c>
    </row>
    <row r="9304" spans="1:2" x14ac:dyDescent="0.4">
      <c r="A9304" s="1">
        <v>46051.862339363426</v>
      </c>
      <c r="B9304">
        <v>210</v>
      </c>
    </row>
    <row r="9305" spans="1:2" x14ac:dyDescent="0.4">
      <c r="A9305" s="1">
        <v>46051.86275615741</v>
      </c>
      <c r="B9305">
        <v>220</v>
      </c>
    </row>
    <row r="9306" spans="1:2" x14ac:dyDescent="0.4">
      <c r="A9306" s="1">
        <v>46051.863192488425</v>
      </c>
      <c r="B9306">
        <v>210</v>
      </c>
    </row>
    <row r="9307" spans="1:2" x14ac:dyDescent="0.4">
      <c r="A9307" s="1">
        <v>46051.863625243059</v>
      </c>
      <c r="B9307">
        <v>221</v>
      </c>
    </row>
    <row r="9308" spans="1:2" x14ac:dyDescent="0.4">
      <c r="A9308" s="1">
        <v>46051.864044108799</v>
      </c>
      <c r="B9308">
        <v>220</v>
      </c>
    </row>
    <row r="9309" spans="1:2" x14ac:dyDescent="0.4">
      <c r="A9309" s="1">
        <v>46051.864497812501</v>
      </c>
      <c r="B9309">
        <v>220</v>
      </c>
    </row>
    <row r="9310" spans="1:2" x14ac:dyDescent="0.4">
      <c r="A9310" s="1">
        <v>46051.864880000001</v>
      </c>
      <c r="B9310">
        <v>209</v>
      </c>
    </row>
    <row r="9311" spans="1:2" x14ac:dyDescent="0.4">
      <c r="A9311" s="1">
        <v>46051.865302453705</v>
      </c>
      <c r="B9311">
        <v>220</v>
      </c>
    </row>
    <row r="9312" spans="1:2" x14ac:dyDescent="0.4">
      <c r="A9312" s="1">
        <v>46051.865733009261</v>
      </c>
      <c r="B9312">
        <v>209</v>
      </c>
    </row>
    <row r="9313" spans="1:2" x14ac:dyDescent="0.4">
      <c r="A9313" s="1">
        <v>46051.866150706017</v>
      </c>
      <c r="B9313">
        <v>210</v>
      </c>
    </row>
    <row r="9314" spans="1:2" x14ac:dyDescent="0.4">
      <c r="A9314" s="1">
        <v>46051.866573171297</v>
      </c>
      <c r="B9314">
        <v>220</v>
      </c>
    </row>
    <row r="9315" spans="1:2" x14ac:dyDescent="0.4">
      <c r="A9315" s="1">
        <v>46051.867011817129</v>
      </c>
      <c r="B9315">
        <v>221</v>
      </c>
    </row>
    <row r="9316" spans="1:2" x14ac:dyDescent="0.4">
      <c r="A9316" s="1">
        <v>46051.867414722219</v>
      </c>
      <c r="B9316">
        <v>210</v>
      </c>
    </row>
    <row r="9317" spans="1:2" x14ac:dyDescent="0.4">
      <c r="A9317" s="1">
        <v>46051.867840636573</v>
      </c>
      <c r="B9317">
        <v>210</v>
      </c>
    </row>
    <row r="9318" spans="1:2" x14ac:dyDescent="0.4">
      <c r="A9318" s="1">
        <v>46051.868257199072</v>
      </c>
      <c r="B9318">
        <v>220</v>
      </c>
    </row>
    <row r="9319" spans="1:2" x14ac:dyDescent="0.4">
      <c r="A9319" s="1">
        <v>46051.868656608793</v>
      </c>
      <c r="B9319">
        <v>221</v>
      </c>
    </row>
    <row r="9320" spans="1:2" x14ac:dyDescent="0.4">
      <c r="A9320" s="1">
        <v>46051.869066342595</v>
      </c>
      <c r="B9320">
        <v>209</v>
      </c>
    </row>
    <row r="9321" spans="1:2" x14ac:dyDescent="0.4">
      <c r="A9321" s="1">
        <v>46051.869462048613</v>
      </c>
      <c r="B9321">
        <v>211</v>
      </c>
    </row>
    <row r="9322" spans="1:2" x14ac:dyDescent="0.4">
      <c r="A9322" s="1">
        <v>46051.869854305558</v>
      </c>
      <c r="B9322">
        <v>209</v>
      </c>
    </row>
    <row r="9323" spans="1:2" x14ac:dyDescent="0.4">
      <c r="A9323" s="1">
        <v>46051.870275821762</v>
      </c>
      <c r="B9323">
        <v>220</v>
      </c>
    </row>
    <row r="9324" spans="1:2" x14ac:dyDescent="0.4">
      <c r="A9324" s="1">
        <v>46051.870717951388</v>
      </c>
      <c r="B9324">
        <v>210</v>
      </c>
    </row>
    <row r="9325" spans="1:2" x14ac:dyDescent="0.4">
      <c r="A9325" s="1">
        <v>46051.871118414354</v>
      </c>
      <c r="B9325">
        <v>211</v>
      </c>
    </row>
    <row r="9326" spans="1:2" x14ac:dyDescent="0.4">
      <c r="A9326" s="1">
        <v>46051.871550011572</v>
      </c>
      <c r="B9326">
        <v>211</v>
      </c>
    </row>
    <row r="9327" spans="1:2" x14ac:dyDescent="0.4">
      <c r="A9327" s="1">
        <v>46051.872030347222</v>
      </c>
      <c r="B9327">
        <v>219</v>
      </c>
    </row>
    <row r="9328" spans="1:2" x14ac:dyDescent="0.4">
      <c r="A9328" s="1">
        <v>46051.872473622687</v>
      </c>
      <c r="B9328">
        <v>221</v>
      </c>
    </row>
    <row r="9329" spans="1:2" x14ac:dyDescent="0.4">
      <c r="A9329" s="1">
        <v>46051.872886817131</v>
      </c>
      <c r="B9329">
        <v>221</v>
      </c>
    </row>
    <row r="9330" spans="1:2" x14ac:dyDescent="0.4">
      <c r="A9330" s="1">
        <v>46051.873357997683</v>
      </c>
      <c r="B9330">
        <v>210</v>
      </c>
    </row>
    <row r="9331" spans="1:2" x14ac:dyDescent="0.4">
      <c r="A9331" s="1">
        <v>46051.87373994213</v>
      </c>
      <c r="B9331">
        <v>210</v>
      </c>
    </row>
    <row r="9332" spans="1:2" x14ac:dyDescent="0.4">
      <c r="A9332" s="1">
        <v>46051.874148391202</v>
      </c>
      <c r="B9332">
        <v>210</v>
      </c>
    </row>
    <row r="9333" spans="1:2" x14ac:dyDescent="0.4">
      <c r="A9333" s="1">
        <v>46051.874577916664</v>
      </c>
      <c r="B9333">
        <v>209</v>
      </c>
    </row>
    <row r="9334" spans="1:2" x14ac:dyDescent="0.4">
      <c r="A9334" s="1">
        <v>46051.874977106483</v>
      </c>
      <c r="B9334">
        <v>220</v>
      </c>
    </row>
    <row r="9335" spans="1:2" x14ac:dyDescent="0.4">
      <c r="A9335" s="1">
        <v>46051.875428495368</v>
      </c>
      <c r="B9335">
        <v>209</v>
      </c>
    </row>
    <row r="9336" spans="1:2" x14ac:dyDescent="0.4">
      <c r="A9336" s="1">
        <v>46051.875886932874</v>
      </c>
      <c r="B9336">
        <v>220</v>
      </c>
    </row>
    <row r="9337" spans="1:2" x14ac:dyDescent="0.4">
      <c r="A9337" s="1">
        <v>46051.876295497685</v>
      </c>
      <c r="B9337">
        <v>211</v>
      </c>
    </row>
    <row r="9338" spans="1:2" x14ac:dyDescent="0.4">
      <c r="A9338" s="1">
        <v>46051.876700486115</v>
      </c>
      <c r="B9338">
        <v>219</v>
      </c>
    </row>
    <row r="9339" spans="1:2" x14ac:dyDescent="0.4">
      <c r="A9339" s="1">
        <v>46051.877128715278</v>
      </c>
      <c r="B9339">
        <v>220</v>
      </c>
    </row>
    <row r="9340" spans="1:2" x14ac:dyDescent="0.4">
      <c r="A9340" s="1">
        <v>46051.877508460646</v>
      </c>
      <c r="B9340">
        <v>211</v>
      </c>
    </row>
    <row r="9341" spans="1:2" x14ac:dyDescent="0.4">
      <c r="A9341" s="1">
        <v>46051.877914722223</v>
      </c>
      <c r="B9341">
        <v>209</v>
      </c>
    </row>
    <row r="9342" spans="1:2" x14ac:dyDescent="0.4">
      <c r="A9342" s="1">
        <v>46051.878311712964</v>
      </c>
      <c r="B9342">
        <v>219</v>
      </c>
    </row>
    <row r="9343" spans="1:2" x14ac:dyDescent="0.4">
      <c r="A9343" s="1">
        <v>46051.878713321756</v>
      </c>
      <c r="B9343">
        <v>210</v>
      </c>
    </row>
    <row r="9344" spans="1:2" x14ac:dyDescent="0.4">
      <c r="A9344" s="1">
        <v>46051.879114826392</v>
      </c>
      <c r="B9344">
        <v>220</v>
      </c>
    </row>
    <row r="9345" spans="1:2" x14ac:dyDescent="0.4">
      <c r="A9345" s="1">
        <v>46051.879533807871</v>
      </c>
      <c r="B9345">
        <v>210</v>
      </c>
    </row>
    <row r="9346" spans="1:2" x14ac:dyDescent="0.4">
      <c r="A9346" s="1">
        <v>46051.879913553239</v>
      </c>
      <c r="B9346">
        <v>211</v>
      </c>
    </row>
    <row r="9347" spans="1:2" x14ac:dyDescent="0.4">
      <c r="A9347" s="1">
        <v>46051.880279293982</v>
      </c>
      <c r="B9347">
        <v>210</v>
      </c>
    </row>
    <row r="9348" spans="1:2" x14ac:dyDescent="0.4">
      <c r="A9348" s="1">
        <v>46051.880678715279</v>
      </c>
      <c r="B9348">
        <v>210</v>
      </c>
    </row>
    <row r="9349" spans="1:2" x14ac:dyDescent="0.4">
      <c r="A9349" s="1">
        <v>46051.881063900466</v>
      </c>
      <c r="B9349">
        <v>210</v>
      </c>
    </row>
    <row r="9350" spans="1:2" x14ac:dyDescent="0.4">
      <c r="A9350" s="1">
        <v>46051.881429756948</v>
      </c>
      <c r="B9350">
        <v>211</v>
      </c>
    </row>
    <row r="9351" spans="1:2" x14ac:dyDescent="0.4">
      <c r="A9351" s="1">
        <v>46051.881834849541</v>
      </c>
      <c r="B9351">
        <v>211</v>
      </c>
    </row>
    <row r="9352" spans="1:2" x14ac:dyDescent="0.4">
      <c r="A9352" s="1">
        <v>46051.92418671296</v>
      </c>
      <c r="B9352">
        <v>210</v>
      </c>
    </row>
    <row r="9353" spans="1:2" x14ac:dyDescent="0.4">
      <c r="A9353" s="1">
        <v>46051.925174085649</v>
      </c>
      <c r="B9353">
        <v>211</v>
      </c>
    </row>
    <row r="9354" spans="1:2" x14ac:dyDescent="0.4">
      <c r="A9354" s="1">
        <v>46051.927495856478</v>
      </c>
      <c r="B9354">
        <v>209</v>
      </c>
    </row>
    <row r="9355" spans="1:2" x14ac:dyDescent="0.4">
      <c r="A9355" s="1">
        <v>46051.92839400463</v>
      </c>
      <c r="B9355">
        <v>209</v>
      </c>
    </row>
    <row r="9356" spans="1:2" x14ac:dyDescent="0.4">
      <c r="A9356" s="1">
        <v>46051.93003635417</v>
      </c>
      <c r="B9356">
        <v>211</v>
      </c>
    </row>
    <row r="9357" spans="1:2" x14ac:dyDescent="0.4">
      <c r="A9357" s="1">
        <v>46051.930780578703</v>
      </c>
      <c r="B9357">
        <v>209</v>
      </c>
    </row>
    <row r="9358" spans="1:2" x14ac:dyDescent="0.4">
      <c r="A9358" s="1">
        <v>46051.931170613425</v>
      </c>
      <c r="B9358">
        <v>210</v>
      </c>
    </row>
    <row r="9359" spans="1:2" x14ac:dyDescent="0.4">
      <c r="A9359" s="1">
        <v>46051.931641574076</v>
      </c>
      <c r="B9359">
        <v>209</v>
      </c>
    </row>
    <row r="9360" spans="1:2" x14ac:dyDescent="0.4">
      <c r="A9360" s="1">
        <v>46051.932050243056</v>
      </c>
      <c r="B9360">
        <v>221</v>
      </c>
    </row>
    <row r="9361" spans="1:2" x14ac:dyDescent="0.4">
      <c r="A9361" s="1">
        <v>46051.93244261574</v>
      </c>
      <c r="B9361">
        <v>209</v>
      </c>
    </row>
    <row r="9362" spans="1:2" x14ac:dyDescent="0.4">
      <c r="A9362" s="1">
        <v>46051.932836122687</v>
      </c>
      <c r="B9362">
        <v>221</v>
      </c>
    </row>
    <row r="9363" spans="1:2" x14ac:dyDescent="0.4">
      <c r="A9363" s="1">
        <v>46051.933203032408</v>
      </c>
      <c r="B9363">
        <v>200</v>
      </c>
    </row>
    <row r="9364" spans="1:2" x14ac:dyDescent="0.4">
      <c r="A9364" s="1">
        <v>46051.933575717594</v>
      </c>
      <c r="B9364">
        <v>209</v>
      </c>
    </row>
    <row r="9365" spans="1:2" x14ac:dyDescent="0.4">
      <c r="A9365" s="1">
        <v>46051.933993541665</v>
      </c>
      <c r="B9365">
        <v>209</v>
      </c>
    </row>
    <row r="9366" spans="1:2" x14ac:dyDescent="0.4">
      <c r="A9366" s="1">
        <v>46051.934375370372</v>
      </c>
      <c r="B9366">
        <v>219</v>
      </c>
    </row>
    <row r="9367" spans="1:2" x14ac:dyDescent="0.4">
      <c r="A9367" s="1">
        <v>46051.934770150459</v>
      </c>
      <c r="B9367">
        <v>210</v>
      </c>
    </row>
    <row r="9368" spans="1:2" x14ac:dyDescent="0.4">
      <c r="A9368" s="1">
        <v>46051.935183240741</v>
      </c>
      <c r="B9368">
        <v>220</v>
      </c>
    </row>
    <row r="9369" spans="1:2" x14ac:dyDescent="0.4">
      <c r="A9369" s="1">
        <v>46051.935568761575</v>
      </c>
      <c r="B9369">
        <v>211</v>
      </c>
    </row>
    <row r="9370" spans="1:2" x14ac:dyDescent="0.4">
      <c r="A9370" s="1">
        <v>46051.935978483794</v>
      </c>
      <c r="B9370">
        <v>210</v>
      </c>
    </row>
    <row r="9371" spans="1:2" x14ac:dyDescent="0.4">
      <c r="A9371" s="1">
        <v>46051.936392951386</v>
      </c>
      <c r="B9371">
        <v>210</v>
      </c>
    </row>
    <row r="9372" spans="1:2" x14ac:dyDescent="0.4">
      <c r="A9372" s="1">
        <v>46051.936748159722</v>
      </c>
      <c r="B9372">
        <v>210</v>
      </c>
    </row>
    <row r="9373" spans="1:2" x14ac:dyDescent="0.4">
      <c r="A9373" s="1">
        <v>46051.937132418978</v>
      </c>
      <c r="B9373">
        <v>210</v>
      </c>
    </row>
    <row r="9374" spans="1:2" x14ac:dyDescent="0.4">
      <c r="A9374" s="1">
        <v>46051.937525937501</v>
      </c>
      <c r="B9374">
        <v>211</v>
      </c>
    </row>
    <row r="9375" spans="1:2" x14ac:dyDescent="0.4">
      <c r="A9375" s="1">
        <v>46051.937902106481</v>
      </c>
      <c r="B9375">
        <v>219</v>
      </c>
    </row>
    <row r="9376" spans="1:2" x14ac:dyDescent="0.4">
      <c r="A9376" s="1">
        <v>46051.938283009258</v>
      </c>
      <c r="B9376">
        <v>209</v>
      </c>
    </row>
    <row r="9377" spans="1:2" x14ac:dyDescent="0.4">
      <c r="A9377" s="1">
        <v>46051.938712395837</v>
      </c>
      <c r="B9377">
        <v>211</v>
      </c>
    </row>
    <row r="9378" spans="1:2" x14ac:dyDescent="0.4">
      <c r="A9378" s="1">
        <v>46051.939094236113</v>
      </c>
      <c r="B9378">
        <v>220</v>
      </c>
    </row>
    <row r="9379" spans="1:2" x14ac:dyDescent="0.4">
      <c r="A9379" s="1">
        <v>46051.939509733798</v>
      </c>
      <c r="B9379">
        <v>220</v>
      </c>
    </row>
    <row r="9380" spans="1:2" x14ac:dyDescent="0.4">
      <c r="A9380" s="1">
        <v>46051.939935671297</v>
      </c>
      <c r="B9380">
        <v>219</v>
      </c>
    </row>
    <row r="9381" spans="1:2" x14ac:dyDescent="0.4">
      <c r="A9381" s="1">
        <v>46051.940334965278</v>
      </c>
      <c r="B9381">
        <v>211</v>
      </c>
    </row>
    <row r="9382" spans="1:2" x14ac:dyDescent="0.4">
      <c r="A9382" s="1">
        <v>46051.940740057871</v>
      </c>
      <c r="B9382">
        <v>220</v>
      </c>
    </row>
    <row r="9383" spans="1:2" x14ac:dyDescent="0.4">
      <c r="A9383" s="1">
        <v>46051.941145150464</v>
      </c>
      <c r="B9383">
        <v>211</v>
      </c>
    </row>
    <row r="9384" spans="1:2" x14ac:dyDescent="0.4">
      <c r="A9384" s="1">
        <v>46051.941525937502</v>
      </c>
      <c r="B9384">
        <v>210</v>
      </c>
    </row>
    <row r="9385" spans="1:2" x14ac:dyDescent="0.4">
      <c r="A9385" s="1">
        <v>46051.941954178241</v>
      </c>
      <c r="B9385">
        <v>210</v>
      </c>
    </row>
    <row r="9386" spans="1:2" x14ac:dyDescent="0.4">
      <c r="A9386" s="1">
        <v>46051.94236854167</v>
      </c>
      <c r="B9386">
        <v>209</v>
      </c>
    </row>
    <row r="9387" spans="1:2" x14ac:dyDescent="0.4">
      <c r="A9387" s="1">
        <v>46051.942770150461</v>
      </c>
      <c r="B9387">
        <v>220</v>
      </c>
    </row>
    <row r="9388" spans="1:2" x14ac:dyDescent="0.4">
      <c r="A9388" s="1">
        <v>46051.943181041665</v>
      </c>
      <c r="B9388">
        <v>209</v>
      </c>
    </row>
    <row r="9389" spans="1:2" x14ac:dyDescent="0.4">
      <c r="A9389" s="1">
        <v>46051.943588437498</v>
      </c>
      <c r="B9389">
        <v>210</v>
      </c>
    </row>
    <row r="9390" spans="1:2" x14ac:dyDescent="0.4">
      <c r="A9390" s="1">
        <v>46051.94399226852</v>
      </c>
      <c r="B9390">
        <v>219</v>
      </c>
    </row>
    <row r="9391" spans="1:2" x14ac:dyDescent="0.4">
      <c r="A9391" s="1">
        <v>46051.944407893519</v>
      </c>
      <c r="B9391">
        <v>219</v>
      </c>
    </row>
    <row r="9392" spans="1:2" x14ac:dyDescent="0.4">
      <c r="A9392" s="1">
        <v>46051.94484758102</v>
      </c>
      <c r="B9392">
        <v>220</v>
      </c>
    </row>
    <row r="9393" spans="1:2" x14ac:dyDescent="0.4">
      <c r="A9393" s="1">
        <v>46051.9452446875</v>
      </c>
      <c r="B9393">
        <v>220</v>
      </c>
    </row>
    <row r="9394" spans="1:2" x14ac:dyDescent="0.4">
      <c r="A9394" s="1">
        <v>46051.945660324076</v>
      </c>
      <c r="B9394">
        <v>209</v>
      </c>
    </row>
    <row r="9395" spans="1:2" x14ac:dyDescent="0.4">
      <c r="A9395" s="1">
        <v>46051.946066574077</v>
      </c>
      <c r="B9395">
        <v>219</v>
      </c>
    </row>
    <row r="9396" spans="1:2" x14ac:dyDescent="0.4">
      <c r="A9396" s="1">
        <v>46051.946446076392</v>
      </c>
      <c r="B9396">
        <v>221</v>
      </c>
    </row>
    <row r="9397" spans="1:2" x14ac:dyDescent="0.4">
      <c r="A9397" s="1">
        <v>46051.946850011576</v>
      </c>
      <c r="B9397">
        <v>211</v>
      </c>
    </row>
    <row r="9398" spans="1:2" x14ac:dyDescent="0.4">
      <c r="A9398" s="1">
        <v>46051.947244930554</v>
      </c>
      <c r="B9398">
        <v>209</v>
      </c>
    </row>
    <row r="9399" spans="1:2" x14ac:dyDescent="0.4">
      <c r="A9399" s="1">
        <v>46051.947659166668</v>
      </c>
      <c r="B9399">
        <v>209</v>
      </c>
    </row>
    <row r="9400" spans="1:2" x14ac:dyDescent="0.4">
      <c r="A9400" s="1">
        <v>46051.948070046295</v>
      </c>
      <c r="B9400">
        <v>210</v>
      </c>
    </row>
    <row r="9401" spans="1:2" x14ac:dyDescent="0.4">
      <c r="A9401" s="1">
        <v>46051.948488784721</v>
      </c>
      <c r="B9401">
        <v>211</v>
      </c>
    </row>
    <row r="9402" spans="1:2" x14ac:dyDescent="0.4">
      <c r="A9402" s="1">
        <v>46051.948901064818</v>
      </c>
      <c r="B9402">
        <v>209</v>
      </c>
    </row>
    <row r="9403" spans="1:2" x14ac:dyDescent="0.4">
      <c r="A9403" s="1">
        <v>46051.949292141202</v>
      </c>
      <c r="B9403">
        <v>211</v>
      </c>
    </row>
    <row r="9404" spans="1:2" x14ac:dyDescent="0.4">
      <c r="A9404" s="1">
        <v>46051.949705451392</v>
      </c>
      <c r="B9404">
        <v>220</v>
      </c>
    </row>
    <row r="9405" spans="1:2" x14ac:dyDescent="0.4">
      <c r="A9405" s="1">
        <v>46051.95008855324</v>
      </c>
      <c r="B9405">
        <v>210</v>
      </c>
    </row>
    <row r="9406" spans="1:2" x14ac:dyDescent="0.4">
      <c r="A9406" s="1">
        <v>46051.950492372685</v>
      </c>
      <c r="B9406">
        <v>210</v>
      </c>
    </row>
    <row r="9407" spans="1:2" x14ac:dyDescent="0.4">
      <c r="A9407" s="1">
        <v>46051.95091378472</v>
      </c>
      <c r="B9407">
        <v>210</v>
      </c>
    </row>
    <row r="9408" spans="1:2" x14ac:dyDescent="0.4">
      <c r="A9408" s="1">
        <v>46051.951294456019</v>
      </c>
      <c r="B9408">
        <v>220</v>
      </c>
    </row>
    <row r="9409" spans="1:2" x14ac:dyDescent="0.4">
      <c r="A9409" s="1">
        <v>46051.951687986111</v>
      </c>
      <c r="B9409">
        <v>219</v>
      </c>
    </row>
    <row r="9410" spans="1:2" x14ac:dyDescent="0.4">
      <c r="A9410" s="1">
        <v>46051.952100127317</v>
      </c>
      <c r="B9410">
        <v>211</v>
      </c>
    </row>
    <row r="9411" spans="1:2" x14ac:dyDescent="0.4">
      <c r="A9411" s="1">
        <v>46051.952476412036</v>
      </c>
      <c r="B9411">
        <v>210</v>
      </c>
    </row>
    <row r="9412" spans="1:2" x14ac:dyDescent="0.4">
      <c r="A9412" s="1">
        <v>46051.952872118054</v>
      </c>
      <c r="B9412">
        <v>200</v>
      </c>
    </row>
    <row r="9413" spans="1:2" x14ac:dyDescent="0.4">
      <c r="A9413" s="1">
        <v>46051.953292141203</v>
      </c>
      <c r="B9413">
        <v>211</v>
      </c>
    </row>
    <row r="9414" spans="1:2" x14ac:dyDescent="0.4">
      <c r="A9414" s="1">
        <v>46051.953705451386</v>
      </c>
      <c r="B9414">
        <v>201</v>
      </c>
    </row>
    <row r="9415" spans="1:2" x14ac:dyDescent="0.4">
      <c r="A9415" s="1">
        <v>46051.954101180556</v>
      </c>
      <c r="B9415">
        <v>209</v>
      </c>
    </row>
    <row r="9416" spans="1:2" x14ac:dyDescent="0.4">
      <c r="A9416" s="1">
        <v>46051.954499432868</v>
      </c>
      <c r="B9416">
        <v>220</v>
      </c>
    </row>
    <row r="9417" spans="1:2" x14ac:dyDescent="0.4">
      <c r="A9417" s="1">
        <v>46051.954878020835</v>
      </c>
      <c r="B9417">
        <v>211</v>
      </c>
    </row>
    <row r="9418" spans="1:2" x14ac:dyDescent="0.4">
      <c r="A9418" s="1">
        <v>46051.955269120372</v>
      </c>
      <c r="B9418">
        <v>209</v>
      </c>
    </row>
    <row r="9419" spans="1:2" x14ac:dyDescent="0.4">
      <c r="A9419" s="1">
        <v>46051.955685787034</v>
      </c>
      <c r="B9419">
        <v>220</v>
      </c>
    </row>
    <row r="9420" spans="1:2" x14ac:dyDescent="0.4">
      <c r="A9420" s="1">
        <v>46051.956085081016</v>
      </c>
      <c r="B9420">
        <v>221</v>
      </c>
    </row>
    <row r="9421" spans="1:2" x14ac:dyDescent="0.4">
      <c r="A9421" s="1">
        <v>46051.956501747685</v>
      </c>
      <c r="B9421">
        <v>201</v>
      </c>
    </row>
    <row r="9422" spans="1:2" x14ac:dyDescent="0.4">
      <c r="A9422" s="1">
        <v>46051.956917268515</v>
      </c>
      <c r="B9422">
        <v>209</v>
      </c>
    </row>
    <row r="9423" spans="1:2" x14ac:dyDescent="0.4">
      <c r="A9423" s="1">
        <v>46051.957302800925</v>
      </c>
      <c r="B9423">
        <v>209</v>
      </c>
    </row>
    <row r="9424" spans="1:2" x14ac:dyDescent="0.4">
      <c r="A9424" s="1">
        <v>46051.957703032407</v>
      </c>
      <c r="B9424">
        <v>209</v>
      </c>
    </row>
    <row r="9425" spans="1:2" x14ac:dyDescent="0.4">
      <c r="A9425" s="1">
        <v>46051.95812560185</v>
      </c>
      <c r="B9425">
        <v>209</v>
      </c>
    </row>
    <row r="9426" spans="1:2" x14ac:dyDescent="0.4">
      <c r="A9426" s="1">
        <v>46051.958508819444</v>
      </c>
      <c r="B9426">
        <v>209</v>
      </c>
    </row>
    <row r="9427" spans="1:2" x14ac:dyDescent="0.4">
      <c r="A9427" s="1">
        <v>46051.958916111114</v>
      </c>
      <c r="B9427">
        <v>209</v>
      </c>
    </row>
    <row r="9428" spans="1:2" x14ac:dyDescent="0.4">
      <c r="A9428" s="1">
        <v>46051.959326863427</v>
      </c>
      <c r="B9428">
        <v>210</v>
      </c>
    </row>
    <row r="9429" spans="1:2" x14ac:dyDescent="0.4">
      <c r="A9429" s="1">
        <v>46051.959717025464</v>
      </c>
      <c r="B9429">
        <v>210</v>
      </c>
    </row>
    <row r="9430" spans="1:2" x14ac:dyDescent="0.4">
      <c r="A9430" s="1">
        <v>46051.962126747683</v>
      </c>
      <c r="B9430">
        <v>212</v>
      </c>
    </row>
    <row r="9431" spans="1:2" x14ac:dyDescent="0.4">
      <c r="A9431" s="1">
        <v>46051.962489363425</v>
      </c>
      <c r="B9431">
        <v>201</v>
      </c>
    </row>
    <row r="9432" spans="1:2" x14ac:dyDescent="0.4">
      <c r="A9432" s="1">
        <v>46051.962698159725</v>
      </c>
      <c r="B9432">
        <v>220</v>
      </c>
    </row>
    <row r="9433" spans="1:2" x14ac:dyDescent="0.4">
      <c r="A9433" s="1">
        <v>46051.962960081015</v>
      </c>
      <c r="B9433">
        <v>210</v>
      </c>
    </row>
    <row r="9434" spans="1:2" x14ac:dyDescent="0.4">
      <c r="A9434" s="1">
        <v>46051.963174201388</v>
      </c>
      <c r="B9434">
        <v>230</v>
      </c>
    </row>
    <row r="9435" spans="1:2" x14ac:dyDescent="0.4">
      <c r="A9435" s="1">
        <v>46051.96339527778</v>
      </c>
      <c r="B9435">
        <v>210</v>
      </c>
    </row>
    <row r="9436" spans="1:2" x14ac:dyDescent="0.4">
      <c r="A9436" s="1">
        <v>46051.963608240738</v>
      </c>
      <c r="B9436">
        <v>219</v>
      </c>
    </row>
    <row r="9437" spans="1:2" x14ac:dyDescent="0.4">
      <c r="A9437" s="1">
        <v>46051.963828148146</v>
      </c>
      <c r="B9437">
        <v>210</v>
      </c>
    </row>
    <row r="9438" spans="1:2" x14ac:dyDescent="0.4">
      <c r="A9438" s="1">
        <v>46051.96404111111</v>
      </c>
      <c r="B9438">
        <v>220</v>
      </c>
    </row>
    <row r="9439" spans="1:2" x14ac:dyDescent="0.4">
      <c r="A9439" s="1">
        <v>46051.964261018518</v>
      </c>
      <c r="B9439">
        <v>209</v>
      </c>
    </row>
    <row r="9440" spans="1:2" x14ac:dyDescent="0.4">
      <c r="A9440" s="1">
        <v>46051.96448091435</v>
      </c>
      <c r="B9440">
        <v>211</v>
      </c>
    </row>
    <row r="9441" spans="1:2" x14ac:dyDescent="0.4">
      <c r="A9441" s="1">
        <v>46051.964702106481</v>
      </c>
      <c r="B9441">
        <v>209</v>
      </c>
    </row>
    <row r="9442" spans="1:2" x14ac:dyDescent="0.4">
      <c r="A9442" s="1">
        <v>46051.965061944444</v>
      </c>
      <c r="B9442">
        <v>209</v>
      </c>
    </row>
    <row r="9443" spans="1:2" x14ac:dyDescent="0.4">
      <c r="A9443" s="1">
        <v>46051.965478599537</v>
      </c>
      <c r="B9443">
        <v>210</v>
      </c>
    </row>
    <row r="9444" spans="1:2" x14ac:dyDescent="0.4">
      <c r="A9444" s="1">
        <v>46051.965883819445</v>
      </c>
      <c r="B9444">
        <v>209</v>
      </c>
    </row>
    <row r="9445" spans="1:2" x14ac:dyDescent="0.4">
      <c r="A9445" s="1">
        <v>46051.966285312497</v>
      </c>
      <c r="B9445">
        <v>201</v>
      </c>
    </row>
    <row r="9446" spans="1:2" x14ac:dyDescent="0.4">
      <c r="A9446" s="1">
        <v>46051.966706620369</v>
      </c>
      <c r="B9446">
        <v>209</v>
      </c>
    </row>
    <row r="9447" spans="1:2" x14ac:dyDescent="0.4">
      <c r="A9447" s="1">
        <v>46051.967116215281</v>
      </c>
      <c r="B9447">
        <v>211</v>
      </c>
    </row>
    <row r="9448" spans="1:2" x14ac:dyDescent="0.4">
      <c r="A9448" s="1">
        <v>46051.967527106484</v>
      </c>
      <c r="B9448">
        <v>210</v>
      </c>
    </row>
    <row r="9449" spans="1:2" x14ac:dyDescent="0.4">
      <c r="A9449" s="1">
        <v>46051.967967025463</v>
      </c>
      <c r="B9449">
        <v>220</v>
      </c>
    </row>
    <row r="9450" spans="1:2" x14ac:dyDescent="0.4">
      <c r="A9450" s="1">
        <v>46051.968366215275</v>
      </c>
      <c r="B9450">
        <v>210</v>
      </c>
    </row>
    <row r="9451" spans="1:2" x14ac:dyDescent="0.4">
      <c r="A9451" s="1">
        <v>46051.981197349538</v>
      </c>
      <c r="B9451">
        <v>201</v>
      </c>
    </row>
    <row r="9452" spans="1:2" x14ac:dyDescent="0.4">
      <c r="A9452" s="1">
        <v>46051.981410324071</v>
      </c>
      <c r="B9452">
        <v>220</v>
      </c>
    </row>
    <row r="9453" spans="1:2" x14ac:dyDescent="0.4">
      <c r="A9453" s="1">
        <v>46051.981630335649</v>
      </c>
      <c r="B9453">
        <v>220</v>
      </c>
    </row>
    <row r="9454" spans="1:2" x14ac:dyDescent="0.4">
      <c r="A9454" s="1">
        <v>46051.981845613424</v>
      </c>
      <c r="B9454">
        <v>210</v>
      </c>
    </row>
    <row r="9455" spans="1:2" x14ac:dyDescent="0.4">
      <c r="A9455" s="1">
        <v>46051.98206771991</v>
      </c>
      <c r="B9455">
        <v>221</v>
      </c>
    </row>
    <row r="9456" spans="1:2" x14ac:dyDescent="0.4">
      <c r="A9456" s="1">
        <v>46051.982284166668</v>
      </c>
      <c r="B9456">
        <v>209</v>
      </c>
    </row>
    <row r="9457" spans="1:2" x14ac:dyDescent="0.4">
      <c r="A9457" s="1">
        <v>46051.982503946761</v>
      </c>
      <c r="B9457">
        <v>210</v>
      </c>
    </row>
    <row r="9458" spans="1:2" x14ac:dyDescent="0.4">
      <c r="A9458" s="1">
        <v>46051.982739143517</v>
      </c>
      <c r="B9458">
        <v>209</v>
      </c>
    </row>
    <row r="9459" spans="1:2" x14ac:dyDescent="0.4">
      <c r="A9459" s="1">
        <v>46051.982960092595</v>
      </c>
      <c r="B9459">
        <v>220</v>
      </c>
    </row>
    <row r="9460" spans="1:2" x14ac:dyDescent="0.4">
      <c r="A9460" s="1">
        <v>46051.983207766207</v>
      </c>
      <c r="B9460">
        <v>210</v>
      </c>
    </row>
    <row r="9461" spans="1:2" x14ac:dyDescent="0.4">
      <c r="A9461" s="1">
        <v>46051.983432303241</v>
      </c>
      <c r="B9461">
        <v>211</v>
      </c>
    </row>
    <row r="9462" spans="1:2" x14ac:dyDescent="0.4">
      <c r="A9462" s="1">
        <v>46051.983667256944</v>
      </c>
      <c r="B9462">
        <v>211</v>
      </c>
    </row>
    <row r="9463" spans="1:2" x14ac:dyDescent="0.4">
      <c r="A9463" s="1">
        <v>46051.98695903935</v>
      </c>
      <c r="B9463">
        <v>220</v>
      </c>
    </row>
    <row r="9464" spans="1:2" x14ac:dyDescent="0.4">
      <c r="A9464" s="1">
        <v>46051.987234618056</v>
      </c>
      <c r="B9464">
        <v>211</v>
      </c>
    </row>
    <row r="9465" spans="1:2" x14ac:dyDescent="0.4">
      <c r="A9465" s="1">
        <v>46051.987483344907</v>
      </c>
      <c r="B9465">
        <v>220</v>
      </c>
    </row>
    <row r="9466" spans="1:2" x14ac:dyDescent="0.4">
      <c r="A9466" s="1">
        <v>46051.987717141201</v>
      </c>
      <c r="B9466">
        <v>221</v>
      </c>
    </row>
    <row r="9467" spans="1:2" x14ac:dyDescent="0.4">
      <c r="A9467" s="1">
        <v>46051.987949780094</v>
      </c>
      <c r="B9467">
        <v>230</v>
      </c>
    </row>
    <row r="9468" spans="1:2" x14ac:dyDescent="0.4">
      <c r="A9468" s="1">
        <v>46051.988175590275</v>
      </c>
      <c r="B9468">
        <v>211</v>
      </c>
    </row>
    <row r="9469" spans="1:2" x14ac:dyDescent="0.4">
      <c r="A9469" s="1">
        <v>46051.988425370371</v>
      </c>
      <c r="B9469">
        <v>209</v>
      </c>
    </row>
    <row r="9470" spans="1:2" x14ac:dyDescent="0.4">
      <c r="A9470" s="1">
        <v>46051.988639606483</v>
      </c>
      <c r="B9470">
        <v>220</v>
      </c>
    </row>
    <row r="9471" spans="1:2" x14ac:dyDescent="0.4">
      <c r="A9471" s="1">
        <v>46051.988876863426</v>
      </c>
      <c r="B9471">
        <v>221</v>
      </c>
    </row>
    <row r="9472" spans="1:2" x14ac:dyDescent="0.4">
      <c r="A9472" s="1">
        <v>46051.989115289354</v>
      </c>
      <c r="B9472">
        <v>211</v>
      </c>
    </row>
    <row r="9473" spans="1:2" x14ac:dyDescent="0.4">
      <c r="A9473" s="1">
        <v>46051.989339826388</v>
      </c>
      <c r="B9473">
        <v>211</v>
      </c>
    </row>
    <row r="9474" spans="1:2" x14ac:dyDescent="0.4">
      <c r="A9474" s="1">
        <v>46051.989576863423</v>
      </c>
      <c r="B9474">
        <v>220</v>
      </c>
    </row>
    <row r="9475" spans="1:2" x14ac:dyDescent="0.4">
      <c r="A9475" s="1">
        <v>46051.989810891202</v>
      </c>
      <c r="B9475">
        <v>221</v>
      </c>
    </row>
    <row r="9476" spans="1:2" x14ac:dyDescent="0.4">
      <c r="A9476" s="1">
        <v>46051.990037743053</v>
      </c>
      <c r="B9476">
        <v>220</v>
      </c>
    </row>
    <row r="9477" spans="1:2" x14ac:dyDescent="0.4">
      <c r="A9477" s="1">
        <v>46051.990276053242</v>
      </c>
      <c r="B9477">
        <v>220</v>
      </c>
    </row>
    <row r="9478" spans="1:2" x14ac:dyDescent="0.4">
      <c r="A9478" s="1">
        <v>46051.990499444444</v>
      </c>
      <c r="B9478">
        <v>219</v>
      </c>
    </row>
    <row r="9479" spans="1:2" x14ac:dyDescent="0.4">
      <c r="A9479" s="1">
        <v>46051.990735659725</v>
      </c>
      <c r="B9479">
        <v>211</v>
      </c>
    </row>
    <row r="9480" spans="1:2" x14ac:dyDescent="0.4">
      <c r="A9480" s="1">
        <v>46051.990964710647</v>
      </c>
      <c r="B9480">
        <v>220</v>
      </c>
    </row>
    <row r="9481" spans="1:2" x14ac:dyDescent="0.4">
      <c r="A9481" s="1">
        <v>46051.991761018522</v>
      </c>
      <c r="B9481">
        <v>219</v>
      </c>
    </row>
    <row r="9482" spans="1:2" x14ac:dyDescent="0.4">
      <c r="A9482" s="1">
        <v>46051.991993773147</v>
      </c>
      <c r="B9482">
        <v>209</v>
      </c>
    </row>
    <row r="9483" spans="1:2" x14ac:dyDescent="0.4">
      <c r="A9483" s="1">
        <v>46051.99223462963</v>
      </c>
      <c r="B9483">
        <v>220</v>
      </c>
    </row>
    <row r="9484" spans="1:2" x14ac:dyDescent="0.4">
      <c r="A9484" s="1">
        <v>46051.992462407405</v>
      </c>
      <c r="B9484">
        <v>220</v>
      </c>
    </row>
    <row r="9485" spans="1:2" x14ac:dyDescent="0.4">
      <c r="A9485" s="1">
        <v>46051.992700717594</v>
      </c>
      <c r="B9485">
        <v>219</v>
      </c>
    </row>
    <row r="9486" spans="1:2" x14ac:dyDescent="0.4">
      <c r="A9486" s="1">
        <v>46051.992919687502</v>
      </c>
      <c r="B9486">
        <v>220</v>
      </c>
    </row>
    <row r="9487" spans="1:2" x14ac:dyDescent="0.4">
      <c r="A9487" s="1">
        <v>46051.993154652781</v>
      </c>
      <c r="B9487">
        <v>219</v>
      </c>
    </row>
    <row r="9488" spans="1:2" x14ac:dyDescent="0.4">
      <c r="A9488" s="1">
        <v>46051.993381377317</v>
      </c>
      <c r="B9488">
        <v>220</v>
      </c>
    </row>
    <row r="9489" spans="1:2" x14ac:dyDescent="0.4">
      <c r="A9489" s="1">
        <v>46051.99362454861</v>
      </c>
      <c r="B9489">
        <v>220</v>
      </c>
    </row>
    <row r="9490" spans="1:2" x14ac:dyDescent="0.4">
      <c r="A9490" s="1">
        <v>46051.993851284722</v>
      </c>
      <c r="B9490">
        <v>231</v>
      </c>
    </row>
    <row r="9491" spans="1:2" x14ac:dyDescent="0.4">
      <c r="A9491" s="1">
        <v>46051.994086365739</v>
      </c>
      <c r="B9491">
        <v>220</v>
      </c>
    </row>
    <row r="9492" spans="1:2" x14ac:dyDescent="0.4">
      <c r="A9492" s="1">
        <v>46051.994324791667</v>
      </c>
      <c r="B9492">
        <v>220</v>
      </c>
    </row>
    <row r="9493" spans="1:2" x14ac:dyDescent="0.4">
      <c r="A9493" s="1">
        <v>46051.994543541667</v>
      </c>
      <c r="B9493">
        <v>230</v>
      </c>
    </row>
    <row r="9494" spans="1:2" x14ac:dyDescent="0.4">
      <c r="A9494" s="1">
        <v>46051.994844583336</v>
      </c>
      <c r="B9494">
        <v>219</v>
      </c>
    </row>
    <row r="9495" spans="1:2" x14ac:dyDescent="0.4">
      <c r="A9495" s="1">
        <v>46051.995067731485</v>
      </c>
      <c r="B9495">
        <v>219</v>
      </c>
    </row>
    <row r="9496" spans="1:2" x14ac:dyDescent="0.4">
      <c r="A9496" s="1">
        <v>46051.995284282406</v>
      </c>
      <c r="B9496">
        <v>219</v>
      </c>
    </row>
    <row r="9497" spans="1:2" x14ac:dyDescent="0.4">
      <c r="A9497" s="1">
        <v>46051.995504178238</v>
      </c>
      <c r="B9497">
        <v>230</v>
      </c>
    </row>
    <row r="9498" spans="1:2" x14ac:dyDescent="0.4">
      <c r="A9498" s="1">
        <v>46051.995715879631</v>
      </c>
      <c r="B9498">
        <v>229</v>
      </c>
    </row>
    <row r="9499" spans="1:2" x14ac:dyDescent="0.4">
      <c r="A9499" s="1">
        <v>46051.995937060186</v>
      </c>
      <c r="B9499">
        <v>219</v>
      </c>
    </row>
    <row r="9500" spans="1:2" x14ac:dyDescent="0.4">
      <c r="A9500" s="1">
        <v>46051.996174328706</v>
      </c>
      <c r="B9500">
        <v>219</v>
      </c>
    </row>
    <row r="9501" spans="1:2" x14ac:dyDescent="0.4">
      <c r="A9501" s="1">
        <v>46051.996402210651</v>
      </c>
      <c r="B9501">
        <v>220</v>
      </c>
    </row>
    <row r="9502" spans="1:2" x14ac:dyDescent="0.4">
      <c r="A9502" s="1">
        <v>46051.996673159723</v>
      </c>
      <c r="B9502">
        <v>220</v>
      </c>
    </row>
    <row r="9503" spans="1:2" x14ac:dyDescent="0.4">
      <c r="A9503" s="1">
        <v>46051.99689412037</v>
      </c>
      <c r="B9503">
        <v>229</v>
      </c>
    </row>
    <row r="9504" spans="1:2" x14ac:dyDescent="0.4">
      <c r="A9504" s="1">
        <v>46051.997107314812</v>
      </c>
      <c r="B9504">
        <v>209</v>
      </c>
    </row>
    <row r="9505" spans="1:2" x14ac:dyDescent="0.4">
      <c r="A9505" s="1">
        <v>46051.997333923609</v>
      </c>
      <c r="B9505">
        <v>210</v>
      </c>
    </row>
    <row r="9506" spans="1:2" x14ac:dyDescent="0.4">
      <c r="A9506" s="1">
        <v>46051.997562060184</v>
      </c>
      <c r="B9506">
        <v>209</v>
      </c>
    </row>
    <row r="9507" spans="1:2" x14ac:dyDescent="0.4">
      <c r="A9507" s="1">
        <v>46051.997844456018</v>
      </c>
      <c r="B9507">
        <v>221</v>
      </c>
    </row>
    <row r="9508" spans="1:2" x14ac:dyDescent="0.4">
      <c r="A9508" s="1">
        <v>46051.998058576391</v>
      </c>
      <c r="B9508">
        <v>220</v>
      </c>
    </row>
    <row r="9509" spans="1:2" x14ac:dyDescent="0.4">
      <c r="A9509" s="1">
        <v>46051.998280694446</v>
      </c>
      <c r="B9509">
        <v>220</v>
      </c>
    </row>
    <row r="9510" spans="1:2" x14ac:dyDescent="0.4">
      <c r="A9510" s="1">
        <v>46051.998511134261</v>
      </c>
      <c r="B9510">
        <v>209</v>
      </c>
    </row>
    <row r="9511" spans="1:2" x14ac:dyDescent="0.4">
      <c r="A9511" s="1">
        <v>46051.998786597222</v>
      </c>
      <c r="B9511">
        <v>209</v>
      </c>
    </row>
    <row r="9512" spans="1:2" x14ac:dyDescent="0.4">
      <c r="A9512" s="1">
        <v>46051.999138564817</v>
      </c>
      <c r="B9512">
        <v>209</v>
      </c>
    </row>
    <row r="9513" spans="1:2" x14ac:dyDescent="0.4">
      <c r="A9513" s="1">
        <v>46051.999584039353</v>
      </c>
      <c r="B9513">
        <v>211</v>
      </c>
    </row>
    <row r="9514" spans="1:2" x14ac:dyDescent="0.4">
      <c r="A9514" s="1">
        <v>46052.00881309028</v>
      </c>
      <c r="B9514">
        <v>211</v>
      </c>
    </row>
    <row r="9515" spans="1:2" x14ac:dyDescent="0.4">
      <c r="A9515" s="1">
        <v>46052.009060787037</v>
      </c>
      <c r="B9515">
        <v>210</v>
      </c>
    </row>
    <row r="9516" spans="1:2" x14ac:dyDescent="0.4">
      <c r="A9516" s="1">
        <v>46052.009495972219</v>
      </c>
      <c r="B9516">
        <v>220</v>
      </c>
    </row>
    <row r="9517" spans="1:2" x14ac:dyDescent="0.4">
      <c r="A9517" s="1">
        <v>46052.009880335645</v>
      </c>
      <c r="B9517">
        <v>211</v>
      </c>
    </row>
    <row r="9518" spans="1:2" x14ac:dyDescent="0.4">
      <c r="A9518" s="1">
        <v>46052.010285439814</v>
      </c>
      <c r="B9518">
        <v>220</v>
      </c>
    </row>
    <row r="9519" spans="1:2" x14ac:dyDescent="0.4">
      <c r="A9519" s="1">
        <v>46052.010741574071</v>
      </c>
      <c r="B9519">
        <v>219</v>
      </c>
    </row>
    <row r="9520" spans="1:2" x14ac:dyDescent="0.4">
      <c r="A9520" s="1">
        <v>46052.01115244213</v>
      </c>
      <c r="B9520">
        <v>210</v>
      </c>
    </row>
    <row r="9521" spans="1:2" x14ac:dyDescent="0.4">
      <c r="A9521" s="1">
        <v>46052.011573622687</v>
      </c>
      <c r="B9521">
        <v>211</v>
      </c>
    </row>
    <row r="9522" spans="1:2" x14ac:dyDescent="0.4">
      <c r="A9522" s="1">
        <v>46052.01201471065</v>
      </c>
      <c r="B9522">
        <v>211</v>
      </c>
    </row>
    <row r="9523" spans="1:2" x14ac:dyDescent="0.4">
      <c r="A9523" s="1">
        <v>46052.012425486108</v>
      </c>
      <c r="B9523">
        <v>219</v>
      </c>
    </row>
    <row r="9524" spans="1:2" x14ac:dyDescent="0.4">
      <c r="A9524" s="1">
        <v>46052.012831608794</v>
      </c>
      <c r="B9524">
        <v>211</v>
      </c>
    </row>
    <row r="9525" spans="1:2" x14ac:dyDescent="0.4">
      <c r="A9525" s="1">
        <v>46052.013243877314</v>
      </c>
      <c r="B9525">
        <v>210</v>
      </c>
    </row>
    <row r="9526" spans="1:2" x14ac:dyDescent="0.4">
      <c r="A9526" s="1">
        <v>46052.013656967596</v>
      </c>
      <c r="B9526">
        <v>209</v>
      </c>
    </row>
    <row r="9527" spans="1:2" x14ac:dyDescent="0.4">
      <c r="A9527" s="1">
        <v>46052.014066678239</v>
      </c>
      <c r="B9527">
        <v>210</v>
      </c>
    </row>
    <row r="9528" spans="1:2" x14ac:dyDescent="0.4">
      <c r="A9528" s="1">
        <v>46052.014474097225</v>
      </c>
      <c r="B9528">
        <v>209</v>
      </c>
    </row>
    <row r="9529" spans="1:2" x14ac:dyDescent="0.4">
      <c r="A9529" s="1">
        <v>46052.014867731479</v>
      </c>
      <c r="B9529">
        <v>200</v>
      </c>
    </row>
    <row r="9530" spans="1:2" x14ac:dyDescent="0.4">
      <c r="A9530" s="1">
        <v>46052.01527142361</v>
      </c>
      <c r="B9530">
        <v>221</v>
      </c>
    </row>
    <row r="9531" spans="1:2" x14ac:dyDescent="0.4">
      <c r="A9531" s="1">
        <v>46052.01567778935</v>
      </c>
      <c r="B9531">
        <v>211</v>
      </c>
    </row>
    <row r="9532" spans="1:2" x14ac:dyDescent="0.4">
      <c r="A9532" s="1">
        <v>46052.016080578702</v>
      </c>
      <c r="B9532">
        <v>209</v>
      </c>
    </row>
    <row r="9533" spans="1:2" x14ac:dyDescent="0.4">
      <c r="A9533" s="1">
        <v>46052.016518067132</v>
      </c>
      <c r="B9533">
        <v>221</v>
      </c>
    </row>
    <row r="9534" spans="1:2" x14ac:dyDescent="0.4">
      <c r="A9534" s="1">
        <v>46052.016947465279</v>
      </c>
      <c r="B9534">
        <v>211</v>
      </c>
    </row>
    <row r="9535" spans="1:2" x14ac:dyDescent="0.4">
      <c r="A9535" s="1">
        <v>46052.017360787038</v>
      </c>
      <c r="B9535">
        <v>209</v>
      </c>
    </row>
    <row r="9536" spans="1:2" x14ac:dyDescent="0.4">
      <c r="A9536" s="1">
        <v>46052.017758923612</v>
      </c>
      <c r="B9536">
        <v>211</v>
      </c>
    </row>
    <row r="9537" spans="1:2" x14ac:dyDescent="0.4">
      <c r="A9537" s="1">
        <v>46052.018170856485</v>
      </c>
      <c r="B9537">
        <v>209</v>
      </c>
    </row>
    <row r="9538" spans="1:2" x14ac:dyDescent="0.4">
      <c r="A9538" s="1">
        <v>46052.01858625</v>
      </c>
      <c r="B9538">
        <v>209</v>
      </c>
    </row>
    <row r="9539" spans="1:2" x14ac:dyDescent="0.4">
      <c r="A9539" s="1">
        <v>46052.018997349536</v>
      </c>
      <c r="B9539">
        <v>211</v>
      </c>
    </row>
    <row r="9540" spans="1:2" x14ac:dyDescent="0.4">
      <c r="A9540" s="1">
        <v>46052.019419814817</v>
      </c>
      <c r="B9540">
        <v>209</v>
      </c>
    </row>
    <row r="9541" spans="1:2" x14ac:dyDescent="0.4">
      <c r="A9541" s="1">
        <v>46052.01977269676</v>
      </c>
      <c r="B9541">
        <v>210</v>
      </c>
    </row>
    <row r="9542" spans="1:2" x14ac:dyDescent="0.4">
      <c r="A9542" s="1">
        <v>46052.020195034725</v>
      </c>
      <c r="B9542">
        <v>210</v>
      </c>
    </row>
    <row r="9543" spans="1:2" x14ac:dyDescent="0.4">
      <c r="A9543" s="1">
        <v>46052.020615289352</v>
      </c>
      <c r="B9543">
        <v>210</v>
      </c>
    </row>
    <row r="9544" spans="1:2" x14ac:dyDescent="0.4">
      <c r="A9544" s="1">
        <v>46052.020998402775</v>
      </c>
      <c r="B9544">
        <v>209</v>
      </c>
    </row>
    <row r="9545" spans="1:2" x14ac:dyDescent="0.4">
      <c r="A9545" s="1">
        <v>46052.021409270834</v>
      </c>
      <c r="B9545">
        <v>220</v>
      </c>
    </row>
    <row r="9546" spans="1:2" x14ac:dyDescent="0.4">
      <c r="A9546" s="1">
        <v>46052.021856157407</v>
      </c>
      <c r="B9546">
        <v>210</v>
      </c>
    </row>
    <row r="9547" spans="1:2" x14ac:dyDescent="0.4">
      <c r="A9547" s="1">
        <v>46052.02225765046</v>
      </c>
      <c r="B9547">
        <v>211</v>
      </c>
    </row>
    <row r="9548" spans="1:2" x14ac:dyDescent="0.4">
      <c r="A9548" s="1">
        <v>46052.022662743053</v>
      </c>
      <c r="B9548">
        <v>220</v>
      </c>
    </row>
    <row r="9549" spans="1:2" x14ac:dyDescent="0.4">
      <c r="A9549" s="1">
        <v>46052.023078252314</v>
      </c>
      <c r="B9549">
        <v>210</v>
      </c>
    </row>
    <row r="9550" spans="1:2" x14ac:dyDescent="0.4">
      <c r="A9550" s="1">
        <v>46052.023494918983</v>
      </c>
      <c r="B9550">
        <v>211</v>
      </c>
    </row>
    <row r="9551" spans="1:2" x14ac:dyDescent="0.4">
      <c r="A9551" s="1">
        <v>46052.023897708335</v>
      </c>
      <c r="B9551">
        <v>220</v>
      </c>
    </row>
    <row r="9552" spans="1:2" x14ac:dyDescent="0.4">
      <c r="A9552" s="1">
        <v>46052.024290173613</v>
      </c>
      <c r="B9552">
        <v>210</v>
      </c>
    </row>
    <row r="9553" spans="1:2" x14ac:dyDescent="0.4">
      <c r="A9553" s="1">
        <v>46052.024732199076</v>
      </c>
      <c r="B9553">
        <v>210</v>
      </c>
    </row>
    <row r="9554" spans="1:2" x14ac:dyDescent="0.4">
      <c r="A9554" s="1">
        <v>46052.025188333333</v>
      </c>
      <c r="B9554">
        <v>220</v>
      </c>
    </row>
    <row r="9555" spans="1:2" x14ac:dyDescent="0.4">
      <c r="A9555" s="1">
        <v>46052.025650011572</v>
      </c>
      <c r="B9555">
        <v>210</v>
      </c>
    </row>
    <row r="9556" spans="1:2" x14ac:dyDescent="0.4">
      <c r="A9556" s="1">
        <v>46052.026146539349</v>
      </c>
      <c r="B9556">
        <v>211</v>
      </c>
    </row>
    <row r="9557" spans="1:2" x14ac:dyDescent="0.4">
      <c r="A9557" s="1">
        <v>46052.026637395837</v>
      </c>
      <c r="B9557">
        <v>211</v>
      </c>
    </row>
    <row r="9558" spans="1:2" x14ac:dyDescent="0.4">
      <c r="A9558" s="1">
        <v>46052.02706216435</v>
      </c>
      <c r="B9558">
        <v>220</v>
      </c>
    </row>
    <row r="9559" spans="1:2" x14ac:dyDescent="0.4">
      <c r="A9559" s="1">
        <v>46052.027533009263</v>
      </c>
      <c r="B9559">
        <v>219</v>
      </c>
    </row>
    <row r="9560" spans="1:2" x14ac:dyDescent="0.4">
      <c r="A9560" s="1">
        <v>46052.027970740739</v>
      </c>
      <c r="B9560">
        <v>219</v>
      </c>
    </row>
    <row r="9561" spans="1:2" x14ac:dyDescent="0.4">
      <c r="A9561" s="1">
        <v>46052.028400138886</v>
      </c>
      <c r="B9561">
        <v>219</v>
      </c>
    </row>
    <row r="9562" spans="1:2" x14ac:dyDescent="0.4">
      <c r="A9562" s="1">
        <v>46052.028844583336</v>
      </c>
      <c r="B9562">
        <v>209</v>
      </c>
    </row>
    <row r="9563" spans="1:2" x14ac:dyDescent="0.4">
      <c r="A9563" s="1">
        <v>46052.029255451387</v>
      </c>
      <c r="B9563">
        <v>220</v>
      </c>
    </row>
    <row r="9564" spans="1:2" x14ac:dyDescent="0.4">
      <c r="A9564" s="1">
        <v>46052.029691574076</v>
      </c>
      <c r="B9564">
        <v>220</v>
      </c>
    </row>
    <row r="9565" spans="1:2" x14ac:dyDescent="0.4">
      <c r="A9565" s="1">
        <v>46052.030110775464</v>
      </c>
      <c r="B9565">
        <v>201</v>
      </c>
    </row>
    <row r="9566" spans="1:2" x14ac:dyDescent="0.4">
      <c r="A9566" s="1">
        <v>46052.03049041667</v>
      </c>
      <c r="B9566">
        <v>219</v>
      </c>
    </row>
    <row r="9567" spans="1:2" x14ac:dyDescent="0.4">
      <c r="A9567" s="1">
        <v>46052.030887280096</v>
      </c>
      <c r="B9567">
        <v>211</v>
      </c>
    </row>
    <row r="9568" spans="1:2" x14ac:dyDescent="0.4">
      <c r="A9568" s="1">
        <v>46052.031330682868</v>
      </c>
      <c r="B9568">
        <v>210</v>
      </c>
    </row>
    <row r="9569" spans="1:2" x14ac:dyDescent="0.4">
      <c r="A9569" s="1">
        <v>46052.031725358793</v>
      </c>
      <c r="B9569">
        <v>210</v>
      </c>
    </row>
    <row r="9570" spans="1:2" x14ac:dyDescent="0.4">
      <c r="A9570" s="1">
        <v>46052.032120034724</v>
      </c>
      <c r="B9570">
        <v>210</v>
      </c>
    </row>
    <row r="9571" spans="1:2" x14ac:dyDescent="0.4">
      <c r="A9571" s="1">
        <v>46052.032564374997</v>
      </c>
      <c r="B9571">
        <v>209</v>
      </c>
    </row>
    <row r="9572" spans="1:2" x14ac:dyDescent="0.4">
      <c r="A9572" s="1">
        <v>46052.032960324075</v>
      </c>
      <c r="B9572">
        <v>220</v>
      </c>
    </row>
    <row r="9573" spans="1:2" x14ac:dyDescent="0.4">
      <c r="A9573" s="1">
        <v>46052.033358472225</v>
      </c>
      <c r="B9573">
        <v>209</v>
      </c>
    </row>
    <row r="9574" spans="1:2" x14ac:dyDescent="0.4">
      <c r="A9574" s="1">
        <v>46052.033778495374</v>
      </c>
      <c r="B9574">
        <v>220</v>
      </c>
    </row>
    <row r="9575" spans="1:2" x14ac:dyDescent="0.4">
      <c r="A9575" s="1">
        <v>46052.034202106479</v>
      </c>
      <c r="B9575">
        <v>219</v>
      </c>
    </row>
    <row r="9576" spans="1:2" x14ac:dyDescent="0.4">
      <c r="A9576" s="1">
        <v>46052.034612974538</v>
      </c>
      <c r="B9576">
        <v>211</v>
      </c>
    </row>
    <row r="9577" spans="1:2" x14ac:dyDescent="0.4">
      <c r="A9577" s="1">
        <v>46052.035131620367</v>
      </c>
      <c r="B9577">
        <v>209</v>
      </c>
    </row>
    <row r="9578" spans="1:2" x14ac:dyDescent="0.4">
      <c r="A9578" s="1">
        <v>46052.035551759262</v>
      </c>
      <c r="B9578">
        <v>209</v>
      </c>
    </row>
    <row r="9579" spans="1:2" x14ac:dyDescent="0.4">
      <c r="A9579" s="1">
        <v>46052.035960208334</v>
      </c>
      <c r="B9579">
        <v>209</v>
      </c>
    </row>
    <row r="9580" spans="1:2" x14ac:dyDescent="0.4">
      <c r="A9580" s="1">
        <v>46052.036432534725</v>
      </c>
      <c r="B9580">
        <v>210</v>
      </c>
    </row>
    <row r="9581" spans="1:2" x14ac:dyDescent="0.4">
      <c r="A9581" s="1">
        <v>46052.03684572917</v>
      </c>
      <c r="B9581">
        <v>211</v>
      </c>
    </row>
    <row r="9582" spans="1:2" x14ac:dyDescent="0.4">
      <c r="A9582" s="1">
        <v>46052.037263437502</v>
      </c>
      <c r="B9582">
        <v>221</v>
      </c>
    </row>
    <row r="9583" spans="1:2" x14ac:dyDescent="0.4">
      <c r="A9583" s="1">
        <v>46052.037694120372</v>
      </c>
      <c r="B9583">
        <v>210</v>
      </c>
    </row>
    <row r="9584" spans="1:2" x14ac:dyDescent="0.4">
      <c r="A9584" s="1">
        <v>46052.038109629633</v>
      </c>
      <c r="B9584">
        <v>209</v>
      </c>
    </row>
    <row r="9585" spans="1:2" x14ac:dyDescent="0.4">
      <c r="A9585" s="1">
        <v>46052.038533240739</v>
      </c>
      <c r="B9585">
        <v>209</v>
      </c>
    </row>
    <row r="9586" spans="1:2" x14ac:dyDescent="0.4">
      <c r="A9586" s="1">
        <v>46052.038993888891</v>
      </c>
      <c r="B9586">
        <v>219</v>
      </c>
    </row>
    <row r="9587" spans="1:2" x14ac:dyDescent="0.4">
      <c r="A9587" s="1">
        <v>46052.041679189817</v>
      </c>
      <c r="B9587">
        <v>229</v>
      </c>
    </row>
    <row r="9588" spans="1:2" x14ac:dyDescent="0.4">
      <c r="A9588" s="1">
        <v>46052.041896770832</v>
      </c>
      <c r="B9588">
        <v>210</v>
      </c>
    </row>
    <row r="9589" spans="1:2" x14ac:dyDescent="0.4">
      <c r="A9589" s="1">
        <v>46052.042116574077</v>
      </c>
      <c r="B9589">
        <v>220</v>
      </c>
    </row>
    <row r="9590" spans="1:2" x14ac:dyDescent="0.4">
      <c r="A9590" s="1">
        <v>46052.042329537035</v>
      </c>
      <c r="B9590">
        <v>220</v>
      </c>
    </row>
    <row r="9591" spans="1:2" x14ac:dyDescent="0.4">
      <c r="A9591" s="1">
        <v>46052.042551747683</v>
      </c>
      <c r="B9591">
        <v>220</v>
      </c>
    </row>
    <row r="9592" spans="1:2" x14ac:dyDescent="0.4">
      <c r="A9592" s="1">
        <v>46052.042792499997</v>
      </c>
      <c r="B9592">
        <v>200</v>
      </c>
    </row>
    <row r="9593" spans="1:2" x14ac:dyDescent="0.4">
      <c r="A9593" s="1">
        <v>46052.043084039353</v>
      </c>
      <c r="B9593">
        <v>221</v>
      </c>
    </row>
    <row r="9594" spans="1:2" x14ac:dyDescent="0.4">
      <c r="A9594" s="1">
        <v>46052.043297245371</v>
      </c>
      <c r="B9594">
        <v>209</v>
      </c>
    </row>
    <row r="9595" spans="1:2" x14ac:dyDescent="0.4">
      <c r="A9595" s="1">
        <v>46052.04351945602</v>
      </c>
      <c r="B9595">
        <v>211</v>
      </c>
    </row>
    <row r="9596" spans="1:2" x14ac:dyDescent="0.4">
      <c r="A9596" s="1">
        <v>46052.043734618055</v>
      </c>
      <c r="B9596">
        <v>211</v>
      </c>
    </row>
    <row r="9597" spans="1:2" x14ac:dyDescent="0.4">
      <c r="A9597" s="1">
        <v>46052.043956967595</v>
      </c>
      <c r="B9597">
        <v>210</v>
      </c>
    </row>
    <row r="9598" spans="1:2" x14ac:dyDescent="0.4">
      <c r="A9598" s="1">
        <v>46052.044187175925</v>
      </c>
      <c r="B9598">
        <v>209</v>
      </c>
    </row>
    <row r="9599" spans="1:2" x14ac:dyDescent="0.4">
      <c r="A9599" s="1">
        <v>46052.044586354168</v>
      </c>
      <c r="B9599">
        <v>220</v>
      </c>
    </row>
    <row r="9600" spans="1:2" x14ac:dyDescent="0.4">
      <c r="A9600" s="1">
        <v>46052.045033240742</v>
      </c>
      <c r="B9600">
        <v>209</v>
      </c>
    </row>
    <row r="9601" spans="1:2" x14ac:dyDescent="0.4">
      <c r="A9601" s="1">
        <v>46052.045473055558</v>
      </c>
      <c r="B9601">
        <v>209</v>
      </c>
    </row>
    <row r="9602" spans="1:2" x14ac:dyDescent="0.4">
      <c r="A9602" s="1">
        <v>46052.047718425929</v>
      </c>
      <c r="B9602">
        <v>209</v>
      </c>
    </row>
    <row r="9603" spans="1:2" x14ac:dyDescent="0.4">
      <c r="A9603" s="1">
        <v>46052.048027789351</v>
      </c>
      <c r="B9603">
        <v>211</v>
      </c>
    </row>
    <row r="9604" spans="1:2" x14ac:dyDescent="0.4">
      <c r="A9604" s="1">
        <v>46052.048236249997</v>
      </c>
      <c r="B9604">
        <v>220</v>
      </c>
    </row>
    <row r="9605" spans="1:2" x14ac:dyDescent="0.4">
      <c r="A9605" s="1">
        <v>46052.048475474534</v>
      </c>
      <c r="B9605">
        <v>211</v>
      </c>
    </row>
    <row r="9606" spans="1:2" x14ac:dyDescent="0.4">
      <c r="A9606" s="1">
        <v>46052.048688437499</v>
      </c>
      <c r="B9606">
        <v>230</v>
      </c>
    </row>
    <row r="9607" spans="1:2" x14ac:dyDescent="0.4">
      <c r="A9607" s="1">
        <v>46052.048909398145</v>
      </c>
      <c r="B9607">
        <v>220</v>
      </c>
    </row>
    <row r="9608" spans="1:2" x14ac:dyDescent="0.4">
      <c r="A9608" s="1">
        <v>46052.049123634257</v>
      </c>
      <c r="B9608">
        <v>229</v>
      </c>
    </row>
    <row r="9609" spans="1:2" x14ac:dyDescent="0.4">
      <c r="A9609" s="1">
        <v>46052.049344687497</v>
      </c>
      <c r="B9609">
        <v>221</v>
      </c>
    </row>
    <row r="9610" spans="1:2" x14ac:dyDescent="0.4">
      <c r="A9610" s="1">
        <v>46052.049561006941</v>
      </c>
      <c r="B9610">
        <v>210</v>
      </c>
    </row>
    <row r="9611" spans="1:2" x14ac:dyDescent="0.4">
      <c r="A9611" s="1">
        <v>46052.049779768517</v>
      </c>
      <c r="B9611">
        <v>219</v>
      </c>
    </row>
    <row r="9612" spans="1:2" x14ac:dyDescent="0.4">
      <c r="A9612" s="1">
        <v>46052.050143194443</v>
      </c>
      <c r="B9612">
        <v>209</v>
      </c>
    </row>
    <row r="9613" spans="1:2" x14ac:dyDescent="0.4">
      <c r="A9613" s="1">
        <v>46052.050563333331</v>
      </c>
      <c r="B9613">
        <v>209</v>
      </c>
    </row>
    <row r="9614" spans="1:2" x14ac:dyDescent="0.4">
      <c r="A9614" s="1">
        <v>46052.050972928242</v>
      </c>
      <c r="B9614">
        <v>220</v>
      </c>
    </row>
    <row r="9615" spans="1:2" x14ac:dyDescent="0.4">
      <c r="A9615" s="1">
        <v>46052.051382777776</v>
      </c>
      <c r="B9615">
        <v>209</v>
      </c>
    </row>
    <row r="9616" spans="1:2" x14ac:dyDescent="0.4">
      <c r="A9616" s="1">
        <v>46052.051799432869</v>
      </c>
      <c r="B9616">
        <v>221</v>
      </c>
    </row>
    <row r="9617" spans="1:2" x14ac:dyDescent="0.4">
      <c r="A9617" s="1">
        <v>46052.052217256947</v>
      </c>
      <c r="B9617">
        <v>210</v>
      </c>
    </row>
    <row r="9618" spans="1:2" x14ac:dyDescent="0.4">
      <c r="A9618" s="1">
        <v>46052.052645497686</v>
      </c>
      <c r="B9618">
        <v>210</v>
      </c>
    </row>
    <row r="9619" spans="1:2" x14ac:dyDescent="0.4">
      <c r="A9619" s="1">
        <v>46052.053110787034</v>
      </c>
      <c r="B9619">
        <v>209</v>
      </c>
    </row>
    <row r="9620" spans="1:2" x14ac:dyDescent="0.4">
      <c r="A9620" s="1">
        <v>46052.053541226851</v>
      </c>
      <c r="B9620">
        <v>220</v>
      </c>
    </row>
    <row r="9621" spans="1:2" x14ac:dyDescent="0.4">
      <c r="A9621" s="1">
        <v>46052.053948645836</v>
      </c>
      <c r="B9621">
        <v>219</v>
      </c>
    </row>
    <row r="9622" spans="1:2" x14ac:dyDescent="0.4">
      <c r="A9622" s="1">
        <v>46052.054377106484</v>
      </c>
      <c r="B9622">
        <v>209</v>
      </c>
    </row>
    <row r="9623" spans="1:2" x14ac:dyDescent="0.4">
      <c r="A9623" s="1">
        <v>46052.054799432874</v>
      </c>
      <c r="B9623">
        <v>211</v>
      </c>
    </row>
    <row r="9624" spans="1:2" x14ac:dyDescent="0.4">
      <c r="A9624" s="1">
        <v>46052.05520800926</v>
      </c>
      <c r="B9624">
        <v>220</v>
      </c>
    </row>
    <row r="9625" spans="1:2" x14ac:dyDescent="0.4">
      <c r="A9625" s="1">
        <v>46052.055633819444</v>
      </c>
      <c r="B9625">
        <v>220</v>
      </c>
    </row>
    <row r="9626" spans="1:2" x14ac:dyDescent="0.4">
      <c r="A9626" s="1">
        <v>46052.056050601852</v>
      </c>
      <c r="B9626">
        <v>220</v>
      </c>
    </row>
    <row r="9627" spans="1:2" x14ac:dyDescent="0.4">
      <c r="A9627" s="1">
        <v>46052.056484745372</v>
      </c>
      <c r="B9627">
        <v>209</v>
      </c>
    </row>
    <row r="9628" spans="1:2" x14ac:dyDescent="0.4">
      <c r="A9628" s="1">
        <v>46052.056955567132</v>
      </c>
      <c r="B9628">
        <v>220</v>
      </c>
    </row>
    <row r="9629" spans="1:2" x14ac:dyDescent="0.4">
      <c r="A9629" s="1">
        <v>46052.057408229164</v>
      </c>
      <c r="B9629">
        <v>210</v>
      </c>
    </row>
    <row r="9630" spans="1:2" x14ac:dyDescent="0.4">
      <c r="A9630" s="1">
        <v>46052.058214606484</v>
      </c>
      <c r="B9630">
        <v>209</v>
      </c>
    </row>
    <row r="9631" spans="1:2" x14ac:dyDescent="0.4">
      <c r="A9631" s="1">
        <v>46052.059041793982</v>
      </c>
      <c r="B9631">
        <v>210</v>
      </c>
    </row>
    <row r="9632" spans="1:2" x14ac:dyDescent="0.4">
      <c r="A9632" s="1">
        <v>46052.060006493055</v>
      </c>
      <c r="B9632">
        <v>200</v>
      </c>
    </row>
    <row r="9633" spans="1:2" x14ac:dyDescent="0.4">
      <c r="A9633" s="1">
        <v>46052.060324444443</v>
      </c>
      <c r="B9633">
        <v>200</v>
      </c>
    </row>
    <row r="9634" spans="1:2" x14ac:dyDescent="0.4">
      <c r="A9634" s="1">
        <v>46052.399113321757</v>
      </c>
      <c r="B9634">
        <v>210</v>
      </c>
    </row>
    <row r="9635" spans="1:2" x14ac:dyDescent="0.4">
      <c r="A9635" s="1">
        <v>46052.399325590275</v>
      </c>
      <c r="B9635">
        <v>220</v>
      </c>
    </row>
    <row r="9636" spans="1:2" x14ac:dyDescent="0.4">
      <c r="A9636" s="1">
        <v>46052.399538680555</v>
      </c>
      <c r="B9636">
        <v>220</v>
      </c>
    </row>
    <row r="9637" spans="1:2" x14ac:dyDescent="0.4">
      <c r="A9637" s="1">
        <v>46052.399759849533</v>
      </c>
      <c r="B9637">
        <v>210</v>
      </c>
    </row>
    <row r="9638" spans="1:2" x14ac:dyDescent="0.4">
      <c r="A9638" s="1">
        <v>46052.399978379632</v>
      </c>
      <c r="B9638">
        <v>209</v>
      </c>
    </row>
    <row r="9639" spans="1:2" x14ac:dyDescent="0.4">
      <c r="A9639" s="1">
        <v>46052.4002425</v>
      </c>
      <c r="B9639">
        <v>210</v>
      </c>
    </row>
    <row r="9640" spans="1:2" x14ac:dyDescent="0.4">
      <c r="A9640" s="1">
        <v>46052.400496898146</v>
      </c>
      <c r="B9640">
        <v>229</v>
      </c>
    </row>
    <row r="9641" spans="1:2" x14ac:dyDescent="0.4">
      <c r="A9641" s="1">
        <v>46052.400800243056</v>
      </c>
      <c r="B9641">
        <v>210</v>
      </c>
    </row>
    <row r="9642" spans="1:2" x14ac:dyDescent="0.4">
      <c r="A9642" s="1">
        <v>46052.401018888886</v>
      </c>
      <c r="B9642">
        <v>220</v>
      </c>
    </row>
    <row r="9643" spans="1:2" x14ac:dyDescent="0.4">
      <c r="A9643" s="1">
        <v>46052.401280578706</v>
      </c>
      <c r="B9643">
        <v>220</v>
      </c>
    </row>
    <row r="9644" spans="1:2" x14ac:dyDescent="0.4">
      <c r="A9644" s="1">
        <v>46052.401497002313</v>
      </c>
      <c r="B9644">
        <v>231</v>
      </c>
    </row>
    <row r="9645" spans="1:2" x14ac:dyDescent="0.4">
      <c r="A9645" s="1">
        <v>46052.401716921297</v>
      </c>
      <c r="B9645">
        <v>219</v>
      </c>
    </row>
    <row r="9646" spans="1:2" x14ac:dyDescent="0.4">
      <c r="A9646" s="1">
        <v>46052.401972928237</v>
      </c>
      <c r="B9646">
        <v>220</v>
      </c>
    </row>
    <row r="9647" spans="1:2" x14ac:dyDescent="0.4">
      <c r="A9647" s="1">
        <v>46052.402225011574</v>
      </c>
      <c r="B9647">
        <v>211</v>
      </c>
    </row>
    <row r="9648" spans="1:2" x14ac:dyDescent="0.4">
      <c r="A9648" s="1">
        <v>46052.402436828706</v>
      </c>
      <c r="B9648">
        <v>220</v>
      </c>
    </row>
    <row r="9649" spans="1:2" x14ac:dyDescent="0.4">
      <c r="A9649" s="1">
        <v>46052.402657777777</v>
      </c>
      <c r="B9649">
        <v>220</v>
      </c>
    </row>
    <row r="9650" spans="1:2" x14ac:dyDescent="0.4">
      <c r="A9650" s="1">
        <v>46052.402873171297</v>
      </c>
      <c r="B9650">
        <v>230</v>
      </c>
    </row>
    <row r="9651" spans="1:2" x14ac:dyDescent="0.4">
      <c r="A9651" s="1">
        <v>46052.403093194443</v>
      </c>
      <c r="B9651">
        <v>219</v>
      </c>
    </row>
    <row r="9652" spans="1:2" x14ac:dyDescent="0.4">
      <c r="A9652" s="1">
        <v>46052.403303715277</v>
      </c>
      <c r="B9652">
        <v>230</v>
      </c>
    </row>
    <row r="9653" spans="1:2" x14ac:dyDescent="0.4">
      <c r="A9653" s="1">
        <v>46052.403524780093</v>
      </c>
      <c r="B9653">
        <v>220</v>
      </c>
    </row>
    <row r="9654" spans="1:2" x14ac:dyDescent="0.4">
      <c r="A9654" s="1">
        <v>46052.403736597225</v>
      </c>
      <c r="B9654">
        <v>229</v>
      </c>
    </row>
    <row r="9655" spans="1:2" x14ac:dyDescent="0.4">
      <c r="A9655" s="1">
        <v>46052.403988912039</v>
      </c>
      <c r="B9655">
        <v>210</v>
      </c>
    </row>
    <row r="9656" spans="1:2" x14ac:dyDescent="0.4">
      <c r="A9656" s="1">
        <v>46052.404200717596</v>
      </c>
      <c r="B9656">
        <v>220</v>
      </c>
    </row>
    <row r="9657" spans="1:2" x14ac:dyDescent="0.4">
      <c r="A9657" s="1">
        <v>46052.404420613428</v>
      </c>
      <c r="B9657">
        <v>221</v>
      </c>
    </row>
    <row r="9658" spans="1:2" x14ac:dyDescent="0.4">
      <c r="A9658" s="1">
        <v>46052.404632430553</v>
      </c>
      <c r="B9658">
        <v>220</v>
      </c>
    </row>
    <row r="9659" spans="1:2" x14ac:dyDescent="0.4">
      <c r="A9659" s="1">
        <v>46052.404851168983</v>
      </c>
      <c r="B9659">
        <v>211</v>
      </c>
    </row>
    <row r="9660" spans="1:2" x14ac:dyDescent="0.4">
      <c r="A9660" s="1">
        <v>46052.405066574072</v>
      </c>
      <c r="B9660">
        <v>209</v>
      </c>
    </row>
    <row r="9661" spans="1:2" x14ac:dyDescent="0.4">
      <c r="A9661" s="1">
        <v>46052.405286365742</v>
      </c>
      <c r="B9661">
        <v>220</v>
      </c>
    </row>
    <row r="9662" spans="1:2" x14ac:dyDescent="0.4">
      <c r="A9662" s="1">
        <v>46052.40549931713</v>
      </c>
      <c r="B9662">
        <v>220</v>
      </c>
    </row>
    <row r="9663" spans="1:2" x14ac:dyDescent="0.4">
      <c r="A9663" s="1">
        <v>46052.405720266201</v>
      </c>
      <c r="B9663">
        <v>211</v>
      </c>
    </row>
    <row r="9664" spans="1:2" x14ac:dyDescent="0.4">
      <c r="A9664" s="1">
        <v>46052.405955231479</v>
      </c>
      <c r="B9664">
        <v>210</v>
      </c>
    </row>
    <row r="9665" spans="1:2" x14ac:dyDescent="0.4">
      <c r="A9665" s="1">
        <v>46052.406190300928</v>
      </c>
      <c r="B9665">
        <v>209</v>
      </c>
    </row>
    <row r="9666" spans="1:2" x14ac:dyDescent="0.4">
      <c r="A9666" s="1">
        <v>46052.406434733799</v>
      </c>
      <c r="B9666">
        <v>200</v>
      </c>
    </row>
    <row r="9667" spans="1:2" x14ac:dyDescent="0.4">
      <c r="A9667" s="1">
        <v>46052.406654409722</v>
      </c>
      <c r="B9667">
        <v>210</v>
      </c>
    </row>
    <row r="9668" spans="1:2" x14ac:dyDescent="0.4">
      <c r="A9668" s="1">
        <v>46052.406881273149</v>
      </c>
      <c r="B9668">
        <v>220</v>
      </c>
    </row>
    <row r="9669" spans="1:2" x14ac:dyDescent="0.4">
      <c r="A9669" s="1">
        <v>46052.40712084491</v>
      </c>
      <c r="B9669">
        <v>220</v>
      </c>
    </row>
    <row r="9670" spans="1:2" x14ac:dyDescent="0.4">
      <c r="A9670" s="1">
        <v>46052.407419571762</v>
      </c>
      <c r="B9670">
        <v>210</v>
      </c>
    </row>
    <row r="9671" spans="1:2" x14ac:dyDescent="0.4">
      <c r="A9671" s="1">
        <v>46052.4076384375</v>
      </c>
      <c r="B9671">
        <v>221</v>
      </c>
    </row>
    <row r="9672" spans="1:2" x14ac:dyDescent="0.4">
      <c r="A9672" s="1">
        <v>46052.407852442127</v>
      </c>
      <c r="B9672">
        <v>221</v>
      </c>
    </row>
    <row r="9673" spans="1:2" x14ac:dyDescent="0.4">
      <c r="A9673" s="1">
        <v>46052.408156620368</v>
      </c>
      <c r="B9673">
        <v>210</v>
      </c>
    </row>
    <row r="9674" spans="1:2" x14ac:dyDescent="0.4">
      <c r="A9674" s="1">
        <v>46052.408370856479</v>
      </c>
      <c r="B9674">
        <v>219</v>
      </c>
    </row>
    <row r="9675" spans="1:2" x14ac:dyDescent="0.4">
      <c r="A9675" s="1">
        <v>46052.40859190972</v>
      </c>
      <c r="B9675">
        <v>230</v>
      </c>
    </row>
    <row r="9676" spans="1:2" x14ac:dyDescent="0.4">
      <c r="A9676" s="1">
        <v>46052.408850023145</v>
      </c>
      <c r="B9676">
        <v>220</v>
      </c>
    </row>
    <row r="9677" spans="1:2" x14ac:dyDescent="0.4">
      <c r="A9677" s="1">
        <v>46052.409068773151</v>
      </c>
      <c r="B9677">
        <v>219</v>
      </c>
    </row>
    <row r="9678" spans="1:2" x14ac:dyDescent="0.4">
      <c r="A9678" s="1">
        <v>46052.40929920139</v>
      </c>
      <c r="B9678">
        <v>221</v>
      </c>
    </row>
    <row r="9679" spans="1:2" x14ac:dyDescent="0.4">
      <c r="A9679" s="1">
        <v>46052.409520150461</v>
      </c>
      <c r="B9679">
        <v>221</v>
      </c>
    </row>
    <row r="9680" spans="1:2" x14ac:dyDescent="0.4">
      <c r="A9680" s="1">
        <v>46052.409731967593</v>
      </c>
      <c r="B9680">
        <v>219</v>
      </c>
    </row>
    <row r="9681" spans="1:2" x14ac:dyDescent="0.4">
      <c r="A9681" s="1">
        <v>46052.409950706016</v>
      </c>
      <c r="B9681">
        <v>230</v>
      </c>
    </row>
    <row r="9682" spans="1:2" x14ac:dyDescent="0.4">
      <c r="A9682" s="1">
        <v>46052.410163680557</v>
      </c>
      <c r="B9682">
        <v>229</v>
      </c>
    </row>
    <row r="9683" spans="1:2" x14ac:dyDescent="0.4">
      <c r="A9683" s="1">
        <v>46052.410412511577</v>
      </c>
      <c r="B9683">
        <v>221</v>
      </c>
    </row>
    <row r="9684" spans="1:2" x14ac:dyDescent="0.4">
      <c r="A9684" s="1">
        <v>46052.410633576386</v>
      </c>
      <c r="B9684">
        <v>221</v>
      </c>
    </row>
    <row r="9685" spans="1:2" x14ac:dyDescent="0.4">
      <c r="A9685" s="1">
        <v>46052.410906736113</v>
      </c>
      <c r="B9685">
        <v>220</v>
      </c>
    </row>
    <row r="9686" spans="1:2" x14ac:dyDescent="0.4">
      <c r="A9686" s="1">
        <v>46052.41111854167</v>
      </c>
      <c r="B9686">
        <v>219</v>
      </c>
    </row>
    <row r="9687" spans="1:2" x14ac:dyDescent="0.4">
      <c r="A9687" s="1">
        <v>46052.411367256944</v>
      </c>
      <c r="B9687">
        <v>211</v>
      </c>
    </row>
    <row r="9688" spans="1:2" x14ac:dyDescent="0.4">
      <c r="A9688" s="1">
        <v>46052.411707546293</v>
      </c>
      <c r="B9688">
        <v>210</v>
      </c>
    </row>
    <row r="9689" spans="1:2" x14ac:dyDescent="0.4">
      <c r="A9689" s="1">
        <v>46052.412100023146</v>
      </c>
      <c r="B9689">
        <v>220</v>
      </c>
    </row>
    <row r="9690" spans="1:2" x14ac:dyDescent="0.4">
      <c r="A9690" s="1">
        <v>46052.412412511578</v>
      </c>
      <c r="B9690">
        <v>221</v>
      </c>
    </row>
    <row r="9691" spans="1:2" x14ac:dyDescent="0.4">
      <c r="A9691" s="1">
        <v>46052.412871898145</v>
      </c>
      <c r="B9691">
        <v>210</v>
      </c>
    </row>
    <row r="9692" spans="1:2" x14ac:dyDescent="0.4">
      <c r="A9692" s="1">
        <v>46052.413303715279</v>
      </c>
      <c r="B9692">
        <v>220</v>
      </c>
    </row>
    <row r="9693" spans="1:2" x14ac:dyDescent="0.4">
      <c r="A9693" s="1">
        <v>46052.413875370374</v>
      </c>
      <c r="B9693">
        <v>220</v>
      </c>
    </row>
    <row r="9694" spans="1:2" x14ac:dyDescent="0.4">
      <c r="A9694" s="1">
        <v>46052.414329178238</v>
      </c>
      <c r="B9694">
        <v>210</v>
      </c>
    </row>
    <row r="9695" spans="1:2" x14ac:dyDescent="0.4">
      <c r="A9695" s="1">
        <v>46052.414907881946</v>
      </c>
      <c r="B9695">
        <v>211</v>
      </c>
    </row>
    <row r="9696" spans="1:2" x14ac:dyDescent="0.4">
      <c r="A9696" s="1">
        <v>46052.41526321759</v>
      </c>
      <c r="B9696">
        <v>210</v>
      </c>
    </row>
    <row r="9697" spans="1:2" x14ac:dyDescent="0.4">
      <c r="A9697" s="1">
        <v>46052.417378020837</v>
      </c>
      <c r="B9697">
        <v>210</v>
      </c>
    </row>
    <row r="9698" spans="1:2" x14ac:dyDescent="0.4">
      <c r="A9698" s="1">
        <v>46052.424159513888</v>
      </c>
      <c r="B9698">
        <v>211</v>
      </c>
    </row>
    <row r="9699" spans="1:2" x14ac:dyDescent="0.4">
      <c r="A9699" s="1">
        <v>46052.424365416664</v>
      </c>
      <c r="B9699">
        <v>209</v>
      </c>
    </row>
    <row r="9700" spans="1:2" x14ac:dyDescent="0.4">
      <c r="A9700" s="1">
        <v>46052.424587766203</v>
      </c>
      <c r="B9700">
        <v>209</v>
      </c>
    </row>
    <row r="9701" spans="1:2" x14ac:dyDescent="0.4">
      <c r="A9701" s="1">
        <v>46052.424847002316</v>
      </c>
      <c r="B9701">
        <v>211</v>
      </c>
    </row>
    <row r="9702" spans="1:2" x14ac:dyDescent="0.4">
      <c r="A9702" s="1">
        <v>46052.425065752315</v>
      </c>
      <c r="B9702">
        <v>220</v>
      </c>
    </row>
    <row r="9703" spans="1:2" x14ac:dyDescent="0.4">
      <c r="A9703" s="1">
        <v>46052.425280925927</v>
      </c>
      <c r="B9703">
        <v>231</v>
      </c>
    </row>
    <row r="9704" spans="1:2" x14ac:dyDescent="0.4">
      <c r="A9704" s="1">
        <v>46052.425500833335</v>
      </c>
      <c r="B9704">
        <v>220</v>
      </c>
    </row>
    <row r="9705" spans="1:2" x14ac:dyDescent="0.4">
      <c r="A9705" s="1">
        <v>46052.42571609954</v>
      </c>
      <c r="B9705">
        <v>220</v>
      </c>
    </row>
    <row r="9706" spans="1:2" x14ac:dyDescent="0.4">
      <c r="A9706" s="1">
        <v>46052.425977800929</v>
      </c>
      <c r="B9706">
        <v>219</v>
      </c>
    </row>
    <row r="9707" spans="1:2" x14ac:dyDescent="0.4">
      <c r="A9707" s="1">
        <v>46052.426193078703</v>
      </c>
      <c r="B9707">
        <v>230</v>
      </c>
    </row>
    <row r="9708" spans="1:2" x14ac:dyDescent="0.4">
      <c r="A9708" s="1">
        <v>46052.426416342591</v>
      </c>
      <c r="B9708">
        <v>230</v>
      </c>
    </row>
    <row r="9709" spans="1:2" x14ac:dyDescent="0.4">
      <c r="A9709" s="1">
        <v>46052.426629178241</v>
      </c>
      <c r="B9709">
        <v>230</v>
      </c>
    </row>
    <row r="9710" spans="1:2" x14ac:dyDescent="0.4">
      <c r="A9710" s="1">
        <v>46052.426849328702</v>
      </c>
      <c r="B9710">
        <v>219</v>
      </c>
    </row>
    <row r="9711" spans="1:2" x14ac:dyDescent="0.4">
      <c r="A9711" s="1">
        <v>46052.427066932869</v>
      </c>
      <c r="B9711">
        <v>220</v>
      </c>
    </row>
    <row r="9712" spans="1:2" x14ac:dyDescent="0.4">
      <c r="A9712" s="1">
        <v>46052.427286712962</v>
      </c>
      <c r="B9712">
        <v>219</v>
      </c>
    </row>
    <row r="9713" spans="1:2" x14ac:dyDescent="0.4">
      <c r="A9713" s="1">
        <v>46052.427503043982</v>
      </c>
      <c r="B9713">
        <v>220</v>
      </c>
    </row>
    <row r="9714" spans="1:2" x14ac:dyDescent="0.4">
      <c r="A9714" s="1">
        <v>46052.427721793982</v>
      </c>
      <c r="B9714">
        <v>219</v>
      </c>
    </row>
    <row r="9715" spans="1:2" x14ac:dyDescent="0.4">
      <c r="A9715" s="1">
        <v>46052.427936030093</v>
      </c>
      <c r="B9715">
        <v>218</v>
      </c>
    </row>
    <row r="9716" spans="1:2" x14ac:dyDescent="0.4">
      <c r="A9716" s="1">
        <v>46052.428201192131</v>
      </c>
      <c r="B9716">
        <v>219</v>
      </c>
    </row>
    <row r="9717" spans="1:2" x14ac:dyDescent="0.4">
      <c r="A9717" s="1">
        <v>46052.428419699077</v>
      </c>
      <c r="B9717">
        <v>220</v>
      </c>
    </row>
    <row r="9718" spans="1:2" x14ac:dyDescent="0.4">
      <c r="A9718" s="1">
        <v>46052.428639722224</v>
      </c>
      <c r="B9718">
        <v>220</v>
      </c>
    </row>
    <row r="9719" spans="1:2" x14ac:dyDescent="0.4">
      <c r="A9719" s="1">
        <v>46052.42885384259</v>
      </c>
      <c r="B9719">
        <v>221</v>
      </c>
    </row>
    <row r="9720" spans="1:2" x14ac:dyDescent="0.4">
      <c r="A9720" s="1">
        <v>46052.429083009258</v>
      </c>
      <c r="B9720">
        <v>230</v>
      </c>
    </row>
    <row r="9721" spans="1:2" x14ac:dyDescent="0.4">
      <c r="A9721" s="1">
        <v>46052.429298298608</v>
      </c>
      <c r="B9721">
        <v>219</v>
      </c>
    </row>
    <row r="9722" spans="1:2" x14ac:dyDescent="0.4">
      <c r="A9722" s="1">
        <v>46052.429518194447</v>
      </c>
      <c r="B9722">
        <v>210</v>
      </c>
    </row>
    <row r="9723" spans="1:2" x14ac:dyDescent="0.4">
      <c r="A9723" s="1">
        <v>46052.429734745368</v>
      </c>
      <c r="B9723">
        <v>220</v>
      </c>
    </row>
    <row r="9724" spans="1:2" x14ac:dyDescent="0.4">
      <c r="A9724" s="1">
        <v>46052.429969583332</v>
      </c>
      <c r="B9724">
        <v>220</v>
      </c>
    </row>
    <row r="9725" spans="1:2" x14ac:dyDescent="0.4">
      <c r="A9725" s="1">
        <v>46052.430192951389</v>
      </c>
      <c r="B9725">
        <v>220</v>
      </c>
    </row>
    <row r="9726" spans="1:2" x14ac:dyDescent="0.4">
      <c r="A9726" s="1">
        <v>46052.430426747684</v>
      </c>
      <c r="B9726">
        <v>230</v>
      </c>
    </row>
    <row r="9727" spans="1:2" x14ac:dyDescent="0.4">
      <c r="A9727" s="1">
        <v>46052.430654872682</v>
      </c>
      <c r="B9727">
        <v>231</v>
      </c>
    </row>
    <row r="9728" spans="1:2" x14ac:dyDescent="0.4">
      <c r="A9728" s="1">
        <v>46052.430893078701</v>
      </c>
      <c r="B9728">
        <v>219</v>
      </c>
    </row>
    <row r="9729" spans="1:2" x14ac:dyDescent="0.4">
      <c r="A9729" s="1">
        <v>46052.431115300926</v>
      </c>
      <c r="B9729">
        <v>210</v>
      </c>
    </row>
    <row r="9730" spans="1:2" x14ac:dyDescent="0.4">
      <c r="A9730" s="1">
        <v>46052.431351539351</v>
      </c>
      <c r="B9730">
        <v>219</v>
      </c>
    </row>
    <row r="9731" spans="1:2" x14ac:dyDescent="0.4">
      <c r="A9731" s="1">
        <v>46052.431585439816</v>
      </c>
      <c r="B9731">
        <v>220</v>
      </c>
    </row>
    <row r="9732" spans="1:2" x14ac:dyDescent="0.4">
      <c r="A9732" s="1">
        <v>46052.432481284719</v>
      </c>
      <c r="B9732">
        <v>209</v>
      </c>
    </row>
    <row r="9733" spans="1:2" x14ac:dyDescent="0.4">
      <c r="A9733" s="1">
        <v>46052.432715069444</v>
      </c>
      <c r="B9733">
        <v>219</v>
      </c>
    </row>
    <row r="9734" spans="1:2" x14ac:dyDescent="0.4">
      <c r="A9734" s="1">
        <v>46052.433011238427</v>
      </c>
      <c r="B9734">
        <v>211</v>
      </c>
    </row>
    <row r="9735" spans="1:2" x14ac:dyDescent="0.4">
      <c r="A9735" s="1">
        <v>46052.433253252311</v>
      </c>
      <c r="B9735">
        <v>220</v>
      </c>
    </row>
    <row r="9736" spans="1:2" x14ac:dyDescent="0.4">
      <c r="A9736" s="1">
        <v>46052.433487071758</v>
      </c>
      <c r="B9736">
        <v>219</v>
      </c>
    </row>
    <row r="9737" spans="1:2" x14ac:dyDescent="0.4">
      <c r="A9737" s="1">
        <v>46052.433772824072</v>
      </c>
      <c r="B9737">
        <v>209</v>
      </c>
    </row>
    <row r="9738" spans="1:2" x14ac:dyDescent="0.4">
      <c r="A9738" s="1">
        <v>46052.433992743056</v>
      </c>
      <c r="B9738">
        <v>219</v>
      </c>
    </row>
    <row r="9739" spans="1:2" x14ac:dyDescent="0.4">
      <c r="A9739" s="1">
        <v>46052.434205694444</v>
      </c>
      <c r="B9739">
        <v>220</v>
      </c>
    </row>
    <row r="9740" spans="1:2" x14ac:dyDescent="0.4">
      <c r="A9740" s="1">
        <v>46052.434424444444</v>
      </c>
      <c r="B9740">
        <v>220</v>
      </c>
    </row>
    <row r="9741" spans="1:2" x14ac:dyDescent="0.4">
      <c r="A9741" s="1">
        <v>46052.434647939815</v>
      </c>
      <c r="B9741">
        <v>230</v>
      </c>
    </row>
    <row r="9742" spans="1:2" x14ac:dyDescent="0.4">
      <c r="A9742" s="1">
        <v>46052.434927905095</v>
      </c>
      <c r="B9742">
        <v>211</v>
      </c>
    </row>
    <row r="9743" spans="1:2" x14ac:dyDescent="0.4">
      <c r="A9743" s="1">
        <v>46052.435142037037</v>
      </c>
      <c r="B9743">
        <v>220</v>
      </c>
    </row>
    <row r="9744" spans="1:2" x14ac:dyDescent="0.4">
      <c r="A9744" s="1">
        <v>46052.435363101853</v>
      </c>
      <c r="B9744">
        <v>219</v>
      </c>
    </row>
    <row r="9745" spans="1:2" x14ac:dyDescent="0.4">
      <c r="A9745" s="1">
        <v>46052.435576192132</v>
      </c>
      <c r="B9745">
        <v>229</v>
      </c>
    </row>
    <row r="9746" spans="1:2" x14ac:dyDescent="0.4">
      <c r="A9746" s="1">
        <v>46052.435793773147</v>
      </c>
      <c r="B9746">
        <v>219</v>
      </c>
    </row>
    <row r="9747" spans="1:2" x14ac:dyDescent="0.4">
      <c r="A9747" s="1">
        <v>46052.436040185188</v>
      </c>
      <c r="B9747">
        <v>230</v>
      </c>
    </row>
    <row r="9748" spans="1:2" x14ac:dyDescent="0.4">
      <c r="A9748" s="1">
        <v>46052.436260092596</v>
      </c>
      <c r="B9748">
        <v>220</v>
      </c>
    </row>
    <row r="9749" spans="1:2" x14ac:dyDescent="0.4">
      <c r="A9749" s="1">
        <v>46052.436494016205</v>
      </c>
      <c r="B9749">
        <v>209</v>
      </c>
    </row>
    <row r="9750" spans="1:2" x14ac:dyDescent="0.4">
      <c r="A9750" s="1">
        <v>46052.436728946763</v>
      </c>
      <c r="B9750">
        <v>211</v>
      </c>
    </row>
    <row r="9751" spans="1:2" x14ac:dyDescent="0.4">
      <c r="A9751" s="1">
        <v>46052.437049560183</v>
      </c>
      <c r="B9751">
        <v>209</v>
      </c>
    </row>
    <row r="9752" spans="1:2" x14ac:dyDescent="0.4">
      <c r="A9752" s="1">
        <v>46052.437397824076</v>
      </c>
      <c r="B9752">
        <v>210</v>
      </c>
    </row>
    <row r="9753" spans="1:2" x14ac:dyDescent="0.4">
      <c r="A9753" s="1">
        <v>46052.446491689814</v>
      </c>
      <c r="B9753">
        <v>220</v>
      </c>
    </row>
    <row r="9754" spans="1:2" x14ac:dyDescent="0.4">
      <c r="A9754" s="1">
        <v>46052.446861944445</v>
      </c>
      <c r="B9754">
        <v>210</v>
      </c>
    </row>
    <row r="9755" spans="1:2" x14ac:dyDescent="0.4">
      <c r="A9755" s="1">
        <v>46052.447194236112</v>
      </c>
      <c r="B9755">
        <v>209</v>
      </c>
    </row>
    <row r="9756" spans="1:2" x14ac:dyDescent="0.4">
      <c r="A9756" s="1">
        <v>46052.447549548611</v>
      </c>
      <c r="B9756">
        <v>211</v>
      </c>
    </row>
    <row r="9757" spans="1:2" x14ac:dyDescent="0.4">
      <c r="A9757" s="1">
        <v>46052.447924444445</v>
      </c>
      <c r="B9757">
        <v>210</v>
      </c>
    </row>
    <row r="9758" spans="1:2" x14ac:dyDescent="0.4">
      <c r="A9758" s="1">
        <v>46052.448279872682</v>
      </c>
      <c r="B9758">
        <v>211</v>
      </c>
    </row>
    <row r="9759" spans="1:2" x14ac:dyDescent="0.4">
      <c r="A9759" s="1">
        <v>46052.448639722221</v>
      </c>
      <c r="B9759">
        <v>209</v>
      </c>
    </row>
    <row r="9760" spans="1:2" x14ac:dyDescent="0.4">
      <c r="A9760" s="1">
        <v>46052.448992731479</v>
      </c>
      <c r="B9760">
        <v>210</v>
      </c>
    </row>
    <row r="9761" spans="1:2" x14ac:dyDescent="0.4">
      <c r="A9761" s="1">
        <v>46052.449343425928</v>
      </c>
      <c r="B9761">
        <v>209</v>
      </c>
    </row>
    <row r="9762" spans="1:2" x14ac:dyDescent="0.4">
      <c r="A9762" s="1">
        <v>46052.449682546299</v>
      </c>
      <c r="B9762">
        <v>209</v>
      </c>
    </row>
    <row r="9763" spans="1:2" x14ac:dyDescent="0.4">
      <c r="A9763" s="1">
        <v>46052.450053958331</v>
      </c>
      <c r="B9763">
        <v>209</v>
      </c>
    </row>
    <row r="9764" spans="1:2" x14ac:dyDescent="0.4">
      <c r="A9764" s="1">
        <v>46052.450379305556</v>
      </c>
      <c r="B9764">
        <v>220</v>
      </c>
    </row>
    <row r="9765" spans="1:2" x14ac:dyDescent="0.4">
      <c r="A9765" s="1">
        <v>46052.450879317126</v>
      </c>
      <c r="B9765">
        <v>209</v>
      </c>
    </row>
    <row r="9766" spans="1:2" x14ac:dyDescent="0.4">
      <c r="A9766" s="1">
        <v>46052.451223055556</v>
      </c>
      <c r="B9766">
        <v>209</v>
      </c>
    </row>
    <row r="9767" spans="1:2" x14ac:dyDescent="0.4">
      <c r="A9767" s="1">
        <v>46052.451575023151</v>
      </c>
      <c r="B9767">
        <v>210</v>
      </c>
    </row>
    <row r="9768" spans="1:2" x14ac:dyDescent="0.4">
      <c r="A9768" s="1">
        <v>46052.452007777778</v>
      </c>
      <c r="B9768">
        <v>220</v>
      </c>
    </row>
    <row r="9769" spans="1:2" x14ac:dyDescent="0.4">
      <c r="A9769" s="1">
        <v>46052.452684861113</v>
      </c>
      <c r="B9769">
        <v>210</v>
      </c>
    </row>
    <row r="9770" spans="1:2" x14ac:dyDescent="0.4">
      <c r="A9770" s="1">
        <v>46052.453024212962</v>
      </c>
      <c r="B9770">
        <v>210</v>
      </c>
    </row>
    <row r="9771" spans="1:2" x14ac:dyDescent="0.4">
      <c r="A9771" s="1">
        <v>46052.453315648148</v>
      </c>
      <c r="B9771">
        <v>209</v>
      </c>
    </row>
    <row r="9772" spans="1:2" x14ac:dyDescent="0.4">
      <c r="A9772" s="1">
        <v>46052.453742847225</v>
      </c>
      <c r="B9772">
        <v>210</v>
      </c>
    </row>
    <row r="9773" spans="1:2" x14ac:dyDescent="0.4">
      <c r="A9773" s="1">
        <v>46052.454054074071</v>
      </c>
      <c r="B9773">
        <v>220</v>
      </c>
    </row>
    <row r="9774" spans="1:2" x14ac:dyDescent="0.4">
      <c r="A9774" s="1">
        <v>46052.454351643515</v>
      </c>
      <c r="B9774">
        <v>210</v>
      </c>
    </row>
    <row r="9775" spans="1:2" x14ac:dyDescent="0.4">
      <c r="A9775" s="1">
        <v>46052.454689479164</v>
      </c>
      <c r="B9775">
        <v>221</v>
      </c>
    </row>
    <row r="9776" spans="1:2" x14ac:dyDescent="0.4">
      <c r="A9776" s="1">
        <v>46052.455050706019</v>
      </c>
      <c r="B9776">
        <v>211</v>
      </c>
    </row>
    <row r="9777" spans="1:2" x14ac:dyDescent="0.4">
      <c r="A9777" s="1">
        <v>46052.455361932873</v>
      </c>
      <c r="B9777">
        <v>221</v>
      </c>
    </row>
    <row r="9778" spans="1:2" x14ac:dyDescent="0.4">
      <c r="A9778" s="1">
        <v>46052.455715995369</v>
      </c>
      <c r="B9778">
        <v>221</v>
      </c>
    </row>
    <row r="9779" spans="1:2" x14ac:dyDescent="0.4">
      <c r="A9779" s="1">
        <v>46052.456027673608</v>
      </c>
      <c r="B9779">
        <v>211</v>
      </c>
    </row>
    <row r="9780" spans="1:2" x14ac:dyDescent="0.4">
      <c r="A9780" s="1">
        <v>46052.45647665509</v>
      </c>
      <c r="B9780">
        <v>219</v>
      </c>
    </row>
    <row r="9781" spans="1:2" x14ac:dyDescent="0.4">
      <c r="A9781" s="1">
        <v>46052.45682965278</v>
      </c>
      <c r="B9781">
        <v>210</v>
      </c>
    </row>
    <row r="9782" spans="1:2" x14ac:dyDescent="0.4">
      <c r="A9782" s="1">
        <v>46052.457148055553</v>
      </c>
      <c r="B9782">
        <v>211</v>
      </c>
    </row>
    <row r="9783" spans="1:2" x14ac:dyDescent="0.4">
      <c r="A9783" s="1">
        <v>46052.457476655094</v>
      </c>
      <c r="B9783">
        <v>209</v>
      </c>
    </row>
    <row r="9784" spans="1:2" x14ac:dyDescent="0.4">
      <c r="A9784" s="1">
        <v>46052.457888680554</v>
      </c>
      <c r="B9784">
        <v>220</v>
      </c>
    </row>
    <row r="9785" spans="1:2" x14ac:dyDescent="0.4">
      <c r="A9785" s="1">
        <v>46052.458220844906</v>
      </c>
      <c r="B9785">
        <v>222</v>
      </c>
    </row>
    <row r="9786" spans="1:2" x14ac:dyDescent="0.4">
      <c r="A9786" s="1">
        <v>46052.458545960646</v>
      </c>
      <c r="B9786">
        <v>212</v>
      </c>
    </row>
    <row r="9787" spans="1:2" x14ac:dyDescent="0.4">
      <c r="A9787" s="1">
        <v>46052.458900266203</v>
      </c>
      <c r="B9787">
        <v>209</v>
      </c>
    </row>
    <row r="9788" spans="1:2" x14ac:dyDescent="0.4">
      <c r="A9788" s="1">
        <v>46052.459337858796</v>
      </c>
      <c r="B9788">
        <v>211</v>
      </c>
    </row>
    <row r="9789" spans="1:2" x14ac:dyDescent="0.4">
      <c r="A9789" s="1">
        <v>46052.459684861111</v>
      </c>
      <c r="B9789">
        <v>211</v>
      </c>
    </row>
    <row r="9790" spans="1:2" x14ac:dyDescent="0.4">
      <c r="A9790" s="1">
        <v>46052.460055347219</v>
      </c>
      <c r="B9790">
        <v>219</v>
      </c>
    </row>
    <row r="9791" spans="1:2" x14ac:dyDescent="0.4">
      <c r="A9791" s="1">
        <v>46052.460392152774</v>
      </c>
      <c r="B9791">
        <v>210</v>
      </c>
    </row>
    <row r="9792" spans="1:2" x14ac:dyDescent="0.4">
      <c r="A9792" s="1">
        <v>46052.462934965275</v>
      </c>
      <c r="B9792">
        <v>220</v>
      </c>
    </row>
    <row r="9793" spans="1:2" x14ac:dyDescent="0.4">
      <c r="A9793" s="1">
        <v>46052.463187291665</v>
      </c>
      <c r="B9793">
        <v>220</v>
      </c>
    </row>
    <row r="9794" spans="1:2" x14ac:dyDescent="0.4">
      <c r="A9794" s="1">
        <v>46052.463417615741</v>
      </c>
      <c r="B9794">
        <v>220</v>
      </c>
    </row>
    <row r="9795" spans="1:2" x14ac:dyDescent="0.4">
      <c r="A9795" s="1">
        <v>46052.463659398149</v>
      </c>
      <c r="B9795">
        <v>220</v>
      </c>
    </row>
    <row r="9796" spans="1:2" x14ac:dyDescent="0.4">
      <c r="A9796" s="1">
        <v>46052.463887407408</v>
      </c>
      <c r="B9796">
        <v>220</v>
      </c>
    </row>
    <row r="9797" spans="1:2" x14ac:dyDescent="0.4">
      <c r="A9797" s="1">
        <v>46052.464123634258</v>
      </c>
      <c r="B9797">
        <v>219</v>
      </c>
    </row>
    <row r="9798" spans="1:2" x14ac:dyDescent="0.4">
      <c r="A9798" s="1">
        <v>46052.464348055553</v>
      </c>
      <c r="B9798">
        <v>219</v>
      </c>
    </row>
    <row r="9799" spans="1:2" x14ac:dyDescent="0.4">
      <c r="A9799" s="1">
        <v>46052.464583125002</v>
      </c>
      <c r="B9799">
        <v>219</v>
      </c>
    </row>
    <row r="9800" spans="1:2" x14ac:dyDescent="0.4">
      <c r="A9800" s="1">
        <v>46052.464826412041</v>
      </c>
      <c r="B9800">
        <v>220</v>
      </c>
    </row>
    <row r="9801" spans="1:2" x14ac:dyDescent="0.4">
      <c r="A9801" s="1">
        <v>46052.465055451386</v>
      </c>
      <c r="B9801">
        <v>211</v>
      </c>
    </row>
    <row r="9802" spans="1:2" x14ac:dyDescent="0.4">
      <c r="A9802" s="1">
        <v>46052.465283344907</v>
      </c>
      <c r="B9802">
        <v>211</v>
      </c>
    </row>
    <row r="9803" spans="1:2" x14ac:dyDescent="0.4">
      <c r="A9803" s="1">
        <v>46052.465510092596</v>
      </c>
      <c r="B9803">
        <v>230</v>
      </c>
    </row>
    <row r="9804" spans="1:2" x14ac:dyDescent="0.4">
      <c r="A9804" s="1">
        <v>46052.465749791663</v>
      </c>
      <c r="B9804">
        <v>220</v>
      </c>
    </row>
    <row r="9805" spans="1:2" x14ac:dyDescent="0.4">
      <c r="A9805" s="1">
        <v>46052.465982314818</v>
      </c>
      <c r="B9805">
        <v>220</v>
      </c>
    </row>
    <row r="9806" spans="1:2" x14ac:dyDescent="0.4">
      <c r="A9806" s="1">
        <v>46052.466206956022</v>
      </c>
      <c r="B9806">
        <v>212</v>
      </c>
    </row>
    <row r="9807" spans="1:2" x14ac:dyDescent="0.4">
      <c r="A9807" s="1">
        <v>46052.466444224534</v>
      </c>
      <c r="B9807">
        <v>211</v>
      </c>
    </row>
    <row r="9808" spans="1:2" x14ac:dyDescent="0.4">
      <c r="A9808" s="1">
        <v>46052.46680534722</v>
      </c>
      <c r="B9808">
        <v>220</v>
      </c>
    </row>
    <row r="9809" spans="1:2" x14ac:dyDescent="0.4">
      <c r="A9809" s="1">
        <v>46052.467147812502</v>
      </c>
      <c r="B9809">
        <v>210</v>
      </c>
    </row>
    <row r="9810" spans="1:2" x14ac:dyDescent="0.4">
      <c r="A9810" s="1">
        <v>46052.467481145832</v>
      </c>
      <c r="B9810">
        <v>211</v>
      </c>
    </row>
    <row r="9811" spans="1:2" x14ac:dyDescent="0.4">
      <c r="A9811" s="1">
        <v>46052.467849201392</v>
      </c>
      <c r="B9811">
        <v>211</v>
      </c>
    </row>
    <row r="9812" spans="1:2" x14ac:dyDescent="0.4">
      <c r="A9812" s="1">
        <v>46052.468203611112</v>
      </c>
      <c r="B9812">
        <v>209</v>
      </c>
    </row>
    <row r="9813" spans="1:2" x14ac:dyDescent="0.4">
      <c r="A9813" s="1">
        <v>46052.46855996528</v>
      </c>
      <c r="B9813">
        <v>211</v>
      </c>
    </row>
    <row r="9814" spans="1:2" x14ac:dyDescent="0.4">
      <c r="A9814" s="1">
        <v>46052.468910671298</v>
      </c>
      <c r="B9814">
        <v>220</v>
      </c>
    </row>
    <row r="9815" spans="1:2" x14ac:dyDescent="0.4">
      <c r="A9815" s="1">
        <v>46052.469249780093</v>
      </c>
      <c r="B9815">
        <v>211</v>
      </c>
    </row>
    <row r="9816" spans="1:2" x14ac:dyDescent="0.4">
      <c r="A9816" s="1">
        <v>46052.469584282408</v>
      </c>
      <c r="B9816">
        <v>209</v>
      </c>
    </row>
    <row r="9817" spans="1:2" x14ac:dyDescent="0.4">
      <c r="A9817" s="1">
        <v>46052.469946666664</v>
      </c>
      <c r="B9817">
        <v>209</v>
      </c>
    </row>
    <row r="9818" spans="1:2" x14ac:dyDescent="0.4">
      <c r="A9818" s="1">
        <v>46052.470299664354</v>
      </c>
      <c r="B9818">
        <v>211</v>
      </c>
    </row>
    <row r="9819" spans="1:2" x14ac:dyDescent="0.4">
      <c r="A9819" s="1">
        <v>46052.470673402779</v>
      </c>
      <c r="B9819">
        <v>210</v>
      </c>
    </row>
    <row r="9820" spans="1:2" x14ac:dyDescent="0.4">
      <c r="A9820" s="1">
        <v>46052.471040300923</v>
      </c>
      <c r="B9820">
        <v>219</v>
      </c>
    </row>
    <row r="9821" spans="1:2" x14ac:dyDescent="0.4">
      <c r="A9821" s="1">
        <v>46052.471403854164</v>
      </c>
      <c r="B9821">
        <v>209</v>
      </c>
    </row>
    <row r="9822" spans="1:2" x14ac:dyDescent="0.4">
      <c r="A9822" s="1">
        <v>46052.471731157406</v>
      </c>
      <c r="B9822">
        <v>220</v>
      </c>
    </row>
    <row r="9823" spans="1:2" x14ac:dyDescent="0.4">
      <c r="A9823" s="1">
        <v>46052.472095740741</v>
      </c>
      <c r="B9823">
        <v>210</v>
      </c>
    </row>
    <row r="9824" spans="1:2" x14ac:dyDescent="0.4">
      <c r="A9824" s="1">
        <v>46052.472430347225</v>
      </c>
      <c r="B9824">
        <v>210</v>
      </c>
    </row>
    <row r="9825" spans="1:2" x14ac:dyDescent="0.4">
      <c r="A9825" s="1">
        <v>46052.472752106478</v>
      </c>
      <c r="B9825">
        <v>220</v>
      </c>
    </row>
    <row r="9826" spans="1:2" x14ac:dyDescent="0.4">
      <c r="A9826" s="1">
        <v>46052.473113206019</v>
      </c>
      <c r="B9826">
        <v>211</v>
      </c>
    </row>
    <row r="9827" spans="1:2" x14ac:dyDescent="0.4">
      <c r="A9827" s="1">
        <v>46052.473485891205</v>
      </c>
      <c r="B9827">
        <v>211</v>
      </c>
    </row>
    <row r="9828" spans="1:2" x14ac:dyDescent="0.4">
      <c r="A9828" s="1">
        <v>46052.47385628472</v>
      </c>
      <c r="B9828">
        <v>209</v>
      </c>
    </row>
    <row r="9829" spans="1:2" x14ac:dyDescent="0.4">
      <c r="A9829" s="1">
        <v>46052.474267152778</v>
      </c>
      <c r="B9829">
        <v>219</v>
      </c>
    </row>
    <row r="9830" spans="1:2" x14ac:dyDescent="0.4">
      <c r="A9830" s="1">
        <v>46052.47462375</v>
      </c>
      <c r="B9830">
        <v>201</v>
      </c>
    </row>
    <row r="9831" spans="1:2" x14ac:dyDescent="0.4">
      <c r="A9831" s="1">
        <v>46052.474974548611</v>
      </c>
      <c r="B9831">
        <v>221</v>
      </c>
    </row>
    <row r="9832" spans="1:2" x14ac:dyDescent="0.4">
      <c r="A9832" s="1">
        <v>46052.47537015046</v>
      </c>
      <c r="B9832">
        <v>211</v>
      </c>
    </row>
    <row r="9833" spans="1:2" x14ac:dyDescent="0.4">
      <c r="A9833" s="1">
        <v>46052.475745162039</v>
      </c>
      <c r="B9833">
        <v>209</v>
      </c>
    </row>
    <row r="9834" spans="1:2" x14ac:dyDescent="0.4">
      <c r="A9834" s="1">
        <v>46052.476093541663</v>
      </c>
      <c r="B9834">
        <v>219</v>
      </c>
    </row>
    <row r="9835" spans="1:2" x14ac:dyDescent="0.4">
      <c r="A9835" s="1">
        <v>46052.476472013892</v>
      </c>
      <c r="B9835">
        <v>210</v>
      </c>
    </row>
    <row r="9836" spans="1:2" x14ac:dyDescent="0.4">
      <c r="A9836" s="1">
        <v>46052.476829537038</v>
      </c>
      <c r="B9836">
        <v>210</v>
      </c>
    </row>
    <row r="9837" spans="1:2" x14ac:dyDescent="0.4">
      <c r="A9837" s="1">
        <v>46052.477185081021</v>
      </c>
      <c r="B9837">
        <v>212</v>
      </c>
    </row>
    <row r="9838" spans="1:2" x14ac:dyDescent="0.4">
      <c r="A9838" s="1">
        <v>46052.477552002318</v>
      </c>
      <c r="B9838">
        <v>209</v>
      </c>
    </row>
    <row r="9839" spans="1:2" x14ac:dyDescent="0.4">
      <c r="A9839" s="1">
        <v>46052.477899097219</v>
      </c>
      <c r="B9839">
        <v>219</v>
      </c>
    </row>
    <row r="9840" spans="1:2" x14ac:dyDescent="0.4">
      <c r="A9840" s="1">
        <v>46052.478253136571</v>
      </c>
      <c r="B9840">
        <v>211</v>
      </c>
    </row>
    <row r="9841" spans="1:2" x14ac:dyDescent="0.4">
      <c r="A9841" s="1">
        <v>46052.478620277776</v>
      </c>
      <c r="B9841">
        <v>211</v>
      </c>
    </row>
    <row r="9842" spans="1:2" x14ac:dyDescent="0.4">
      <c r="A9842" s="1">
        <v>46052.478972118057</v>
      </c>
      <c r="B9842">
        <v>211</v>
      </c>
    </row>
    <row r="9843" spans="1:2" x14ac:dyDescent="0.4">
      <c r="A9843" s="1">
        <v>46052.479291446762</v>
      </c>
      <c r="B9843">
        <v>220</v>
      </c>
    </row>
    <row r="9844" spans="1:2" x14ac:dyDescent="0.4">
      <c r="A9844" s="1">
        <v>46052.479710671294</v>
      </c>
      <c r="B9844">
        <v>211</v>
      </c>
    </row>
    <row r="9845" spans="1:2" x14ac:dyDescent="0.4">
      <c r="A9845" s="1">
        <v>46052.480109849537</v>
      </c>
      <c r="B9845">
        <v>211</v>
      </c>
    </row>
    <row r="9846" spans="1:2" x14ac:dyDescent="0.4">
      <c r="A9846" s="1">
        <v>46052.480425706017</v>
      </c>
      <c r="B9846">
        <v>211</v>
      </c>
    </row>
    <row r="9847" spans="1:2" x14ac:dyDescent="0.4">
      <c r="A9847" s="1">
        <v>46052.480804189814</v>
      </c>
      <c r="B9847">
        <v>209</v>
      </c>
    </row>
    <row r="9848" spans="1:2" x14ac:dyDescent="0.4">
      <c r="A9848" s="1">
        <v>46052.481145625003</v>
      </c>
      <c r="B9848">
        <v>219</v>
      </c>
    </row>
    <row r="9849" spans="1:2" x14ac:dyDescent="0.4">
      <c r="A9849" s="1">
        <v>46052.481468541664</v>
      </c>
      <c r="B9849">
        <v>220</v>
      </c>
    </row>
    <row r="9850" spans="1:2" x14ac:dyDescent="0.4">
      <c r="A9850" s="1">
        <v>46052.481851655095</v>
      </c>
      <c r="B9850">
        <v>219</v>
      </c>
    </row>
    <row r="9851" spans="1:2" x14ac:dyDescent="0.4">
      <c r="A9851" s="1">
        <v>46052.482188344904</v>
      </c>
      <c r="B9851">
        <v>218</v>
      </c>
    </row>
    <row r="9852" spans="1:2" x14ac:dyDescent="0.4">
      <c r="A9852" s="1">
        <v>46052.48252409722</v>
      </c>
      <c r="B9852">
        <v>211</v>
      </c>
    </row>
    <row r="9853" spans="1:2" x14ac:dyDescent="0.4">
      <c r="A9853" s="1">
        <v>46052.482874791669</v>
      </c>
      <c r="B9853">
        <v>210</v>
      </c>
    </row>
    <row r="9854" spans="1:2" x14ac:dyDescent="0.4">
      <c r="A9854" s="1">
        <v>46052.483254537037</v>
      </c>
      <c r="B9854">
        <v>210</v>
      </c>
    </row>
    <row r="9855" spans="1:2" x14ac:dyDescent="0.4">
      <c r="A9855" s="1">
        <v>46052.483600381944</v>
      </c>
      <c r="B9855">
        <v>219</v>
      </c>
    </row>
    <row r="9856" spans="1:2" x14ac:dyDescent="0.4">
      <c r="A9856" s="1">
        <v>46052.483981400466</v>
      </c>
      <c r="B9856">
        <v>209</v>
      </c>
    </row>
    <row r="9857" spans="1:2" x14ac:dyDescent="0.4">
      <c r="A9857" s="1">
        <v>46052.484342372685</v>
      </c>
      <c r="B9857">
        <v>211</v>
      </c>
    </row>
    <row r="9858" spans="1:2" x14ac:dyDescent="0.4">
      <c r="A9858" s="1">
        <v>46052.484694120372</v>
      </c>
      <c r="B9858">
        <v>220</v>
      </c>
    </row>
    <row r="9859" spans="1:2" x14ac:dyDescent="0.4">
      <c r="A9859" s="1">
        <v>46052.485081967592</v>
      </c>
      <c r="B9859">
        <v>219</v>
      </c>
    </row>
    <row r="9860" spans="1:2" x14ac:dyDescent="0.4">
      <c r="A9860" s="1">
        <v>46052.485469699073</v>
      </c>
      <c r="B9860">
        <v>219</v>
      </c>
    </row>
    <row r="9861" spans="1:2" x14ac:dyDescent="0.4">
      <c r="A9861" s="1">
        <v>46052.48580534722</v>
      </c>
      <c r="B9861">
        <v>210</v>
      </c>
    </row>
    <row r="9862" spans="1:2" x14ac:dyDescent="0.4">
      <c r="A9862" s="1">
        <v>46052.486172233796</v>
      </c>
      <c r="B9862">
        <v>222</v>
      </c>
    </row>
    <row r="9863" spans="1:2" x14ac:dyDescent="0.4">
      <c r="A9863" s="1">
        <v>46052.486527569446</v>
      </c>
      <c r="B9863">
        <v>209</v>
      </c>
    </row>
    <row r="9864" spans="1:2" x14ac:dyDescent="0.4">
      <c r="A9864" s="1">
        <v>46052.486900266202</v>
      </c>
      <c r="B9864">
        <v>219</v>
      </c>
    </row>
    <row r="9865" spans="1:2" x14ac:dyDescent="0.4">
      <c r="A9865" s="1">
        <v>46052.487216215275</v>
      </c>
      <c r="B9865">
        <v>222</v>
      </c>
    </row>
    <row r="9866" spans="1:2" x14ac:dyDescent="0.4">
      <c r="A9866" s="1">
        <v>46052.487555347223</v>
      </c>
      <c r="B9866">
        <v>220</v>
      </c>
    </row>
    <row r="9867" spans="1:2" x14ac:dyDescent="0.4">
      <c r="A9867" s="1">
        <v>46052.48788763889</v>
      </c>
      <c r="B9867">
        <v>200</v>
      </c>
    </row>
    <row r="9868" spans="1:2" x14ac:dyDescent="0.4">
      <c r="A9868" s="1">
        <v>46052.488472129633</v>
      </c>
      <c r="B9868">
        <v>209</v>
      </c>
    </row>
    <row r="9869" spans="1:2" x14ac:dyDescent="0.4">
      <c r="A9869" s="1">
        <v>46052.488805347224</v>
      </c>
      <c r="B9869">
        <v>210</v>
      </c>
    </row>
    <row r="9870" spans="1:2" x14ac:dyDescent="0.4">
      <c r="A9870" s="1">
        <v>46052.489169942128</v>
      </c>
      <c r="B9870">
        <v>208</v>
      </c>
    </row>
    <row r="9871" spans="1:2" x14ac:dyDescent="0.4">
      <c r="A9871" s="1">
        <v>46052.489515983798</v>
      </c>
      <c r="B9871">
        <v>211</v>
      </c>
    </row>
    <row r="9872" spans="1:2" x14ac:dyDescent="0.4">
      <c r="A9872" s="1">
        <v>46052.489844814816</v>
      </c>
      <c r="B9872">
        <v>209</v>
      </c>
    </row>
    <row r="9873" spans="1:2" x14ac:dyDescent="0.4">
      <c r="A9873" s="1">
        <v>46052.490205810187</v>
      </c>
      <c r="B9873">
        <v>210</v>
      </c>
    </row>
    <row r="9874" spans="1:2" x14ac:dyDescent="0.4">
      <c r="A9874" s="1">
        <v>46052.490533368058</v>
      </c>
      <c r="B9874">
        <v>209</v>
      </c>
    </row>
    <row r="9875" spans="1:2" x14ac:dyDescent="0.4">
      <c r="A9875" s="1">
        <v>46052.490842395833</v>
      </c>
      <c r="B9875">
        <v>219</v>
      </c>
    </row>
    <row r="9876" spans="1:2" x14ac:dyDescent="0.4">
      <c r="A9876" s="1">
        <v>46052.491885312498</v>
      </c>
      <c r="B9876">
        <v>220</v>
      </c>
    </row>
    <row r="9877" spans="1:2" x14ac:dyDescent="0.4">
      <c r="A9877" s="1">
        <v>46052.492135208333</v>
      </c>
      <c r="B9877">
        <v>220</v>
      </c>
    </row>
    <row r="9878" spans="1:2" x14ac:dyDescent="0.4">
      <c r="A9878" s="1">
        <v>46052.492359745367</v>
      </c>
      <c r="B9878">
        <v>230</v>
      </c>
    </row>
    <row r="9879" spans="1:2" x14ac:dyDescent="0.4">
      <c r="A9879" s="1">
        <v>46052.492620150464</v>
      </c>
      <c r="B9879">
        <v>221</v>
      </c>
    </row>
    <row r="9880" spans="1:2" x14ac:dyDescent="0.4">
      <c r="A9880" s="1">
        <v>46052.492840069448</v>
      </c>
      <c r="B9880">
        <v>219</v>
      </c>
    </row>
    <row r="9881" spans="1:2" x14ac:dyDescent="0.4">
      <c r="A9881" s="1">
        <v>46052.493057766202</v>
      </c>
      <c r="B9881">
        <v>211</v>
      </c>
    </row>
    <row r="9882" spans="1:2" x14ac:dyDescent="0.4">
      <c r="A9882" s="1">
        <v>46052.497144594905</v>
      </c>
      <c r="B9882">
        <v>219</v>
      </c>
    </row>
    <row r="9883" spans="1:2" x14ac:dyDescent="0.4">
      <c r="A9883" s="1">
        <v>46052.49738173611</v>
      </c>
      <c r="B9883">
        <v>220</v>
      </c>
    </row>
    <row r="9884" spans="1:2" x14ac:dyDescent="0.4">
      <c r="A9884" s="1">
        <v>46052.497613333333</v>
      </c>
      <c r="B9884">
        <v>209</v>
      </c>
    </row>
    <row r="9885" spans="1:2" x14ac:dyDescent="0.4">
      <c r="A9885" s="1">
        <v>46052.497851643522</v>
      </c>
      <c r="B9885">
        <v>221</v>
      </c>
    </row>
    <row r="9886" spans="1:2" x14ac:dyDescent="0.4">
      <c r="A9886" s="1">
        <v>46052.498094699076</v>
      </c>
      <c r="B9886">
        <v>220</v>
      </c>
    </row>
    <row r="9887" spans="1:2" x14ac:dyDescent="0.4">
      <c r="A9887" s="1">
        <v>46052.498318067126</v>
      </c>
      <c r="B9887">
        <v>230</v>
      </c>
    </row>
    <row r="9888" spans="1:2" x14ac:dyDescent="0.4">
      <c r="A9888" s="1">
        <v>46052.498556620369</v>
      </c>
      <c r="B9888">
        <v>230</v>
      </c>
    </row>
    <row r="9889" spans="1:2" x14ac:dyDescent="0.4">
      <c r="A9889" s="1">
        <v>46052.498818067128</v>
      </c>
      <c r="B9889">
        <v>221</v>
      </c>
    </row>
    <row r="9890" spans="1:2" x14ac:dyDescent="0.4">
      <c r="A9890" s="1">
        <v>46052.499039131944</v>
      </c>
      <c r="B9890">
        <v>220</v>
      </c>
    </row>
    <row r="9891" spans="1:2" x14ac:dyDescent="0.4">
      <c r="A9891" s="1">
        <v>46052.499262638892</v>
      </c>
      <c r="B9891">
        <v>230</v>
      </c>
    </row>
    <row r="9892" spans="1:2" x14ac:dyDescent="0.4">
      <c r="A9892" s="1">
        <v>46052.499495162039</v>
      </c>
      <c r="B9892">
        <v>219</v>
      </c>
    </row>
    <row r="9893" spans="1:2" x14ac:dyDescent="0.4">
      <c r="A9893" s="1">
        <v>46052.499719930558</v>
      </c>
      <c r="B9893">
        <v>219</v>
      </c>
    </row>
    <row r="9894" spans="1:2" x14ac:dyDescent="0.4">
      <c r="A9894" s="1">
        <v>46052.499955798608</v>
      </c>
      <c r="B9894">
        <v>212</v>
      </c>
    </row>
    <row r="9895" spans="1:2" x14ac:dyDescent="0.4">
      <c r="A9895" s="1">
        <v>46052.500203611111</v>
      </c>
      <c r="B9895">
        <v>219</v>
      </c>
    </row>
    <row r="9896" spans="1:2" x14ac:dyDescent="0.4">
      <c r="A9896" s="1">
        <v>46052.500430462962</v>
      </c>
      <c r="B9896">
        <v>220</v>
      </c>
    </row>
    <row r="9897" spans="1:2" x14ac:dyDescent="0.4">
      <c r="A9897" s="1">
        <v>46052.500643414351</v>
      </c>
      <c r="B9897">
        <v>231</v>
      </c>
    </row>
    <row r="9898" spans="1:2" x14ac:dyDescent="0.4">
      <c r="A9898" s="1">
        <v>46052.500924675929</v>
      </c>
      <c r="B9898">
        <v>230</v>
      </c>
    </row>
    <row r="9899" spans="1:2" x14ac:dyDescent="0.4">
      <c r="A9899" s="1">
        <v>46052.501144594906</v>
      </c>
      <c r="B9899">
        <v>218</v>
      </c>
    </row>
    <row r="9900" spans="1:2" x14ac:dyDescent="0.4">
      <c r="A9900" s="1">
        <v>46052.501363333336</v>
      </c>
      <c r="B9900">
        <v>219</v>
      </c>
    </row>
    <row r="9901" spans="1:2" x14ac:dyDescent="0.4">
      <c r="A9901" s="1">
        <v>46052.501606377315</v>
      </c>
      <c r="B9901">
        <v>230</v>
      </c>
    </row>
    <row r="9902" spans="1:2" x14ac:dyDescent="0.4">
      <c r="A9902" s="1">
        <v>46052.501827337961</v>
      </c>
      <c r="B9902">
        <v>230</v>
      </c>
    </row>
    <row r="9903" spans="1:2" x14ac:dyDescent="0.4">
      <c r="A9903" s="1">
        <v>46052.502065891204</v>
      </c>
      <c r="B9903">
        <v>219</v>
      </c>
    </row>
    <row r="9904" spans="1:2" x14ac:dyDescent="0.4">
      <c r="A9904" s="1">
        <v>46052.502292731479</v>
      </c>
      <c r="B9904">
        <v>220</v>
      </c>
    </row>
    <row r="9905" spans="1:2" x14ac:dyDescent="0.4">
      <c r="A9905" s="1">
        <v>46052.502531030092</v>
      </c>
      <c r="B9905">
        <v>221</v>
      </c>
    </row>
    <row r="9906" spans="1:2" x14ac:dyDescent="0.4">
      <c r="A9906" s="1">
        <v>46052.502802106479</v>
      </c>
      <c r="B9906">
        <v>220</v>
      </c>
    </row>
    <row r="9907" spans="1:2" x14ac:dyDescent="0.4">
      <c r="A9907" s="1">
        <v>46052.503017152776</v>
      </c>
      <c r="B9907">
        <v>229</v>
      </c>
    </row>
    <row r="9908" spans="1:2" x14ac:dyDescent="0.4">
      <c r="A9908" s="1">
        <v>46052.503238321762</v>
      </c>
      <c r="B9908">
        <v>222</v>
      </c>
    </row>
    <row r="9909" spans="1:2" x14ac:dyDescent="0.4">
      <c r="A9909" s="1">
        <v>46052.503453726851</v>
      </c>
      <c r="B9909">
        <v>220</v>
      </c>
    </row>
    <row r="9910" spans="1:2" x14ac:dyDescent="0.4">
      <c r="A9910" s="1">
        <v>46052.503678136571</v>
      </c>
      <c r="B9910">
        <v>230</v>
      </c>
    </row>
    <row r="9911" spans="1:2" x14ac:dyDescent="0.4">
      <c r="A9911" s="1">
        <v>46052.505090289349</v>
      </c>
      <c r="B9911">
        <v>220</v>
      </c>
    </row>
    <row r="9912" spans="1:2" x14ac:dyDescent="0.4">
      <c r="A9912" s="1">
        <v>46052.505335567126</v>
      </c>
      <c r="B9912">
        <v>220</v>
      </c>
    </row>
    <row r="9913" spans="1:2" x14ac:dyDescent="0.4">
      <c r="A9913" s="1">
        <v>46052.50562491898</v>
      </c>
      <c r="B9913">
        <v>209</v>
      </c>
    </row>
    <row r="9914" spans="1:2" x14ac:dyDescent="0.4">
      <c r="A9914" s="1">
        <v>46052.505843657411</v>
      </c>
      <c r="B9914">
        <v>210</v>
      </c>
    </row>
    <row r="9915" spans="1:2" x14ac:dyDescent="0.4">
      <c r="A9915" s="1">
        <v>46052.506057673614</v>
      </c>
      <c r="B9915">
        <v>219</v>
      </c>
    </row>
    <row r="9916" spans="1:2" x14ac:dyDescent="0.4">
      <c r="A9916" s="1">
        <v>46052.506304317132</v>
      </c>
      <c r="B9916">
        <v>220</v>
      </c>
    </row>
    <row r="9917" spans="1:2" x14ac:dyDescent="0.4">
      <c r="A9917" s="1">
        <v>46052.506524201388</v>
      </c>
      <c r="B9917">
        <v>232</v>
      </c>
    </row>
    <row r="9918" spans="1:2" x14ac:dyDescent="0.4">
      <c r="A9918" s="1">
        <v>46052.506749907407</v>
      </c>
      <c r="B9918">
        <v>220</v>
      </c>
    </row>
    <row r="9919" spans="1:2" x14ac:dyDescent="0.4">
      <c r="A9919" s="1">
        <v>46052.506961712963</v>
      </c>
      <c r="B9919">
        <v>230</v>
      </c>
    </row>
    <row r="9920" spans="1:2" x14ac:dyDescent="0.4">
      <c r="A9920" s="1">
        <v>46052.507192152778</v>
      </c>
      <c r="B9920">
        <v>219</v>
      </c>
    </row>
    <row r="9921" spans="1:2" x14ac:dyDescent="0.4">
      <c r="A9921" s="1">
        <v>46052.507415405089</v>
      </c>
      <c r="B9921">
        <v>220</v>
      </c>
    </row>
    <row r="9922" spans="1:2" x14ac:dyDescent="0.4">
      <c r="A9922" s="1">
        <v>46052.50765255787</v>
      </c>
      <c r="B9922">
        <v>221</v>
      </c>
    </row>
    <row r="9923" spans="1:2" x14ac:dyDescent="0.4">
      <c r="A9923" s="1">
        <v>46052.507887523148</v>
      </c>
      <c r="B9923">
        <v>219</v>
      </c>
    </row>
    <row r="9924" spans="1:2" x14ac:dyDescent="0.4">
      <c r="A9924" s="1">
        <v>46052.508121446757</v>
      </c>
      <c r="B9924">
        <v>209</v>
      </c>
    </row>
    <row r="9925" spans="1:2" x14ac:dyDescent="0.4">
      <c r="A9925" s="1">
        <v>46052.508391099538</v>
      </c>
      <c r="B9925">
        <v>211</v>
      </c>
    </row>
    <row r="9926" spans="1:2" x14ac:dyDescent="0.4">
      <c r="A9926" s="1">
        <v>46052.508608587967</v>
      </c>
      <c r="B9926">
        <v>220</v>
      </c>
    </row>
    <row r="9927" spans="1:2" x14ac:dyDescent="0.4">
      <c r="A9927" s="1">
        <v>46052.508831956016</v>
      </c>
      <c r="B9927">
        <v>211</v>
      </c>
    </row>
    <row r="9928" spans="1:2" x14ac:dyDescent="0.4">
      <c r="A9928" s="1">
        <v>46052.50904957176</v>
      </c>
      <c r="B9928">
        <v>209</v>
      </c>
    </row>
    <row r="9929" spans="1:2" x14ac:dyDescent="0.4">
      <c r="A9929" s="1">
        <v>46052.509265069442</v>
      </c>
      <c r="B9929">
        <v>210</v>
      </c>
    </row>
    <row r="9930" spans="1:2" x14ac:dyDescent="0.4">
      <c r="A9930" s="1">
        <v>46052.564143541669</v>
      </c>
      <c r="B9930">
        <v>210</v>
      </c>
    </row>
    <row r="9931" spans="1:2" x14ac:dyDescent="0.4">
      <c r="A9931" s="1">
        <v>46052.564358935182</v>
      </c>
      <c r="B9931">
        <v>201</v>
      </c>
    </row>
    <row r="9932" spans="1:2" x14ac:dyDescent="0.4">
      <c r="A9932" s="1">
        <v>46052.564609861111</v>
      </c>
      <c r="B9932">
        <v>211</v>
      </c>
    </row>
    <row r="9933" spans="1:2" x14ac:dyDescent="0.4">
      <c r="A9933" s="1">
        <v>46052.564872708332</v>
      </c>
      <c r="B9933">
        <v>219</v>
      </c>
    </row>
    <row r="9934" spans="1:2" x14ac:dyDescent="0.4">
      <c r="A9934" s="1">
        <v>46052.565208356478</v>
      </c>
      <c r="B9934">
        <v>220</v>
      </c>
    </row>
    <row r="9935" spans="1:2" x14ac:dyDescent="0.4">
      <c r="A9935" s="1">
        <v>46052.565542835648</v>
      </c>
      <c r="B9935">
        <v>220</v>
      </c>
    </row>
    <row r="9936" spans="1:2" x14ac:dyDescent="0.4">
      <c r="A9936" s="1">
        <v>46052.565828842591</v>
      </c>
      <c r="B9936">
        <v>219</v>
      </c>
    </row>
    <row r="9937" spans="1:2" x14ac:dyDescent="0.4">
      <c r="A9937" s="1">
        <v>46052.566130937499</v>
      </c>
      <c r="B9937">
        <v>209</v>
      </c>
    </row>
    <row r="9938" spans="1:2" x14ac:dyDescent="0.4">
      <c r="A9938" s="1">
        <v>46052.566434166663</v>
      </c>
      <c r="B9938">
        <v>211</v>
      </c>
    </row>
    <row r="9939" spans="1:2" x14ac:dyDescent="0.4">
      <c r="A9939" s="1">
        <v>46052.566706168982</v>
      </c>
      <c r="B9939">
        <v>219</v>
      </c>
    </row>
    <row r="9940" spans="1:2" x14ac:dyDescent="0.4">
      <c r="A9940" s="1">
        <v>46052.56700476852</v>
      </c>
      <c r="B9940">
        <v>200</v>
      </c>
    </row>
    <row r="9941" spans="1:2" x14ac:dyDescent="0.4">
      <c r="A9941" s="1">
        <v>46052.567365763891</v>
      </c>
      <c r="B9941">
        <v>210</v>
      </c>
    </row>
    <row r="9942" spans="1:2" x14ac:dyDescent="0.4">
      <c r="A9942" s="1">
        <v>46052.56764828704</v>
      </c>
      <c r="B9942">
        <v>210</v>
      </c>
    </row>
    <row r="9943" spans="1:2" x14ac:dyDescent="0.4">
      <c r="A9943" s="1">
        <v>46052.567957326391</v>
      </c>
      <c r="B9943">
        <v>219</v>
      </c>
    </row>
    <row r="9944" spans="1:2" x14ac:dyDescent="0.4">
      <c r="A9944" s="1">
        <v>46052.568313796299</v>
      </c>
      <c r="B9944">
        <v>211</v>
      </c>
    </row>
    <row r="9945" spans="1:2" x14ac:dyDescent="0.4">
      <c r="A9945" s="1">
        <v>46052.568615879631</v>
      </c>
      <c r="B9945">
        <v>210</v>
      </c>
    </row>
    <row r="9946" spans="1:2" x14ac:dyDescent="0.4">
      <c r="A9946" s="1">
        <v>46052.568923645835</v>
      </c>
      <c r="B9946">
        <v>209</v>
      </c>
    </row>
    <row r="9947" spans="1:2" x14ac:dyDescent="0.4">
      <c r="A9947" s="1">
        <v>46052.569254756942</v>
      </c>
      <c r="B9947">
        <v>221</v>
      </c>
    </row>
    <row r="9948" spans="1:2" x14ac:dyDescent="0.4">
      <c r="A9948" s="1">
        <v>46052.569538217591</v>
      </c>
      <c r="B9948">
        <v>220</v>
      </c>
    </row>
    <row r="9949" spans="1:2" x14ac:dyDescent="0.4">
      <c r="A9949" s="1">
        <v>46052.569849548614</v>
      </c>
      <c r="B9949">
        <v>221</v>
      </c>
    </row>
    <row r="9950" spans="1:2" x14ac:dyDescent="0.4">
      <c r="A9950" s="1">
        <v>46052.5702327662</v>
      </c>
      <c r="B9950">
        <v>221</v>
      </c>
    </row>
    <row r="9951" spans="1:2" x14ac:dyDescent="0.4">
      <c r="A9951" s="1">
        <v>46052.57059609954</v>
      </c>
      <c r="B9951">
        <v>209</v>
      </c>
    </row>
    <row r="9952" spans="1:2" x14ac:dyDescent="0.4">
      <c r="A9952" s="1">
        <v>46052.570931840281</v>
      </c>
      <c r="B9952">
        <v>212</v>
      </c>
    </row>
    <row r="9953" spans="1:2" x14ac:dyDescent="0.4">
      <c r="A9953" s="1">
        <v>46052.571231493057</v>
      </c>
      <c r="B9953">
        <v>222</v>
      </c>
    </row>
    <row r="9954" spans="1:2" x14ac:dyDescent="0.4">
      <c r="A9954" s="1">
        <v>46052.571534849536</v>
      </c>
      <c r="B9954">
        <v>221</v>
      </c>
    </row>
    <row r="9955" spans="1:2" x14ac:dyDescent="0.4">
      <c r="A9955" s="1">
        <v>46052.571821770835</v>
      </c>
      <c r="B9955">
        <v>220</v>
      </c>
    </row>
    <row r="9956" spans="1:2" x14ac:dyDescent="0.4">
      <c r="A9956" s="1">
        <v>46052.572170162035</v>
      </c>
      <c r="B9956">
        <v>220</v>
      </c>
    </row>
    <row r="9957" spans="1:2" x14ac:dyDescent="0.4">
      <c r="A9957" s="1">
        <v>46052.572449212959</v>
      </c>
      <c r="B9957">
        <v>220</v>
      </c>
    </row>
    <row r="9958" spans="1:2" x14ac:dyDescent="0.4">
      <c r="A9958" s="1">
        <v>46052.572757083333</v>
      </c>
      <c r="B9958">
        <v>220</v>
      </c>
    </row>
    <row r="9959" spans="1:2" x14ac:dyDescent="0.4">
      <c r="A9959" s="1">
        <v>46052.573065983794</v>
      </c>
      <c r="B9959">
        <v>220</v>
      </c>
    </row>
    <row r="9960" spans="1:2" x14ac:dyDescent="0.4">
      <c r="A9960" s="1">
        <v>46052.573342719908</v>
      </c>
      <c r="B9960">
        <v>211</v>
      </c>
    </row>
    <row r="9961" spans="1:2" x14ac:dyDescent="0.4">
      <c r="A9961" s="1">
        <v>46052.573628379629</v>
      </c>
      <c r="B9961">
        <v>220</v>
      </c>
    </row>
    <row r="9962" spans="1:2" x14ac:dyDescent="0.4">
      <c r="A9962" s="1">
        <v>46052.574027916664</v>
      </c>
      <c r="B9962">
        <v>209</v>
      </c>
    </row>
    <row r="9963" spans="1:2" x14ac:dyDescent="0.4">
      <c r="A9963" s="1">
        <v>46052.57429989583</v>
      </c>
      <c r="B9963">
        <v>212</v>
      </c>
    </row>
    <row r="9964" spans="1:2" x14ac:dyDescent="0.4">
      <c r="A9964" s="1">
        <v>46052.57458565972</v>
      </c>
      <c r="B9964">
        <v>222</v>
      </c>
    </row>
    <row r="9965" spans="1:2" x14ac:dyDescent="0.4">
      <c r="A9965" s="1">
        <v>46052.574889039352</v>
      </c>
      <c r="B9965">
        <v>209</v>
      </c>
    </row>
    <row r="9966" spans="1:2" x14ac:dyDescent="0.4">
      <c r="A9966" s="1">
        <v>46052.57516912037</v>
      </c>
      <c r="B9966">
        <v>210</v>
      </c>
    </row>
    <row r="9967" spans="1:2" x14ac:dyDescent="0.4">
      <c r="A9967" s="1">
        <v>46052.575481504631</v>
      </c>
      <c r="B9967">
        <v>209</v>
      </c>
    </row>
    <row r="9968" spans="1:2" x14ac:dyDescent="0.4">
      <c r="A9968" s="1">
        <v>46052.575825254629</v>
      </c>
      <c r="B9968">
        <v>210</v>
      </c>
    </row>
    <row r="9969" spans="1:2" x14ac:dyDescent="0.4">
      <c r="A9969" s="1">
        <v>46052.57611587963</v>
      </c>
      <c r="B9969">
        <v>210</v>
      </c>
    </row>
    <row r="9970" spans="1:2" x14ac:dyDescent="0.4">
      <c r="A9970" s="1">
        <v>46052.57644921296</v>
      </c>
      <c r="B9970">
        <v>219</v>
      </c>
    </row>
    <row r="9971" spans="1:2" x14ac:dyDescent="0.4">
      <c r="A9971" s="1">
        <v>46052.576754756941</v>
      </c>
      <c r="B9971">
        <v>211</v>
      </c>
    </row>
    <row r="9972" spans="1:2" x14ac:dyDescent="0.4">
      <c r="A9972" s="1">
        <v>46052.577037060182</v>
      </c>
      <c r="B9972">
        <v>210</v>
      </c>
    </row>
    <row r="9973" spans="1:2" x14ac:dyDescent="0.4">
      <c r="A9973" s="1">
        <v>46052.577317268515</v>
      </c>
      <c r="B9973">
        <v>210</v>
      </c>
    </row>
    <row r="9974" spans="1:2" x14ac:dyDescent="0.4">
      <c r="A9974" s="1">
        <v>46052.577678379632</v>
      </c>
      <c r="B9974">
        <v>209</v>
      </c>
    </row>
    <row r="9975" spans="1:2" x14ac:dyDescent="0.4">
      <c r="A9975" s="1">
        <v>46052.577952569445</v>
      </c>
      <c r="B9975">
        <v>209</v>
      </c>
    </row>
    <row r="9976" spans="1:2" x14ac:dyDescent="0.4">
      <c r="A9976" s="1">
        <v>46052.578240752315</v>
      </c>
      <c r="B9976">
        <v>221</v>
      </c>
    </row>
    <row r="9977" spans="1:2" x14ac:dyDescent="0.4">
      <c r="A9977" s="1">
        <v>46052.578534976848</v>
      </c>
      <c r="B9977">
        <v>211</v>
      </c>
    </row>
    <row r="9978" spans="1:2" x14ac:dyDescent="0.4">
      <c r="A9978" s="1">
        <v>46052.578828958336</v>
      </c>
      <c r="B9978">
        <v>210</v>
      </c>
    </row>
    <row r="9979" spans="1:2" x14ac:dyDescent="0.4">
      <c r="A9979" s="1">
        <v>46052.579129768521</v>
      </c>
      <c r="B9979">
        <v>210</v>
      </c>
    </row>
    <row r="9980" spans="1:2" x14ac:dyDescent="0.4">
      <c r="A9980" s="1">
        <v>46052.579431840277</v>
      </c>
      <c r="B9980">
        <v>221</v>
      </c>
    </row>
    <row r="9981" spans="1:2" x14ac:dyDescent="0.4">
      <c r="A9981" s="1">
        <v>46052.57972814815</v>
      </c>
      <c r="B9981">
        <v>210</v>
      </c>
    </row>
    <row r="9982" spans="1:2" x14ac:dyDescent="0.4">
      <c r="A9982" s="1">
        <v>46052.580093773147</v>
      </c>
      <c r="B9982">
        <v>220</v>
      </c>
    </row>
    <row r="9983" spans="1:2" x14ac:dyDescent="0.4">
      <c r="A9983" s="1">
        <v>46052.580503506942</v>
      </c>
      <c r="B9983">
        <v>219</v>
      </c>
    </row>
    <row r="9984" spans="1:2" x14ac:dyDescent="0.4">
      <c r="A9984" s="1">
        <v>46052.580791793982</v>
      </c>
      <c r="B9984">
        <v>222</v>
      </c>
    </row>
    <row r="9985" spans="1:2" x14ac:dyDescent="0.4">
      <c r="A9985" s="1">
        <v>46052.581090405096</v>
      </c>
      <c r="B9985">
        <v>212</v>
      </c>
    </row>
    <row r="9986" spans="1:2" x14ac:dyDescent="0.4">
      <c r="A9986" s="1">
        <v>46052.581647013889</v>
      </c>
      <c r="B9986">
        <v>219</v>
      </c>
    </row>
    <row r="9987" spans="1:2" x14ac:dyDescent="0.4">
      <c r="A9987" s="1">
        <v>46052.581964259261</v>
      </c>
      <c r="B9987">
        <v>219</v>
      </c>
    </row>
    <row r="9988" spans="1:2" x14ac:dyDescent="0.4">
      <c r="A9988" s="1">
        <v>46052.582251192129</v>
      </c>
      <c r="B9988">
        <v>219</v>
      </c>
    </row>
    <row r="9989" spans="1:2" x14ac:dyDescent="0.4">
      <c r="A9989" s="1">
        <v>46052.582700370367</v>
      </c>
      <c r="B9989">
        <v>209</v>
      </c>
    </row>
    <row r="9990" spans="1:2" x14ac:dyDescent="0.4">
      <c r="A9990" s="1">
        <v>46052.583018541663</v>
      </c>
      <c r="B9990">
        <v>220</v>
      </c>
    </row>
    <row r="9991" spans="1:2" x14ac:dyDescent="0.4">
      <c r="A9991" s="1">
        <v>46052.583405104167</v>
      </c>
      <c r="B9991">
        <v>221</v>
      </c>
    </row>
    <row r="9992" spans="1:2" x14ac:dyDescent="0.4">
      <c r="A9992" s="1">
        <v>46052.583698055554</v>
      </c>
      <c r="B9992">
        <v>210</v>
      </c>
    </row>
    <row r="9993" spans="1:2" x14ac:dyDescent="0.4">
      <c r="A9993" s="1">
        <v>46052.583987291669</v>
      </c>
      <c r="B9993">
        <v>210</v>
      </c>
    </row>
    <row r="9994" spans="1:2" x14ac:dyDescent="0.4">
      <c r="A9994" s="1">
        <v>46052.584355462961</v>
      </c>
      <c r="B9994">
        <v>219</v>
      </c>
    </row>
    <row r="9995" spans="1:2" x14ac:dyDescent="0.4">
      <c r="A9995" s="1">
        <v>46052.58463208333</v>
      </c>
      <c r="B9995">
        <v>210</v>
      </c>
    </row>
    <row r="9996" spans="1:2" x14ac:dyDescent="0.4">
      <c r="A9996" s="1">
        <v>46052.584938680557</v>
      </c>
      <c r="B9996">
        <v>219</v>
      </c>
    </row>
    <row r="9997" spans="1:2" x14ac:dyDescent="0.4">
      <c r="A9997" s="1">
        <v>46052.585258252315</v>
      </c>
      <c r="B9997">
        <v>209</v>
      </c>
    </row>
    <row r="9998" spans="1:2" x14ac:dyDescent="0.4">
      <c r="A9998" s="1">
        <v>46052.585579999999</v>
      </c>
      <c r="B9998">
        <v>219</v>
      </c>
    </row>
    <row r="9999" spans="1:2" x14ac:dyDescent="0.4">
      <c r="A9999" s="1">
        <v>46052.585872696756</v>
      </c>
      <c r="B9999">
        <v>221</v>
      </c>
    </row>
    <row r="10000" spans="1:2" x14ac:dyDescent="0.4">
      <c r="A10000" s="1">
        <v>46052.586173738426</v>
      </c>
      <c r="B10000">
        <v>221</v>
      </c>
    </row>
    <row r="10001" spans="1:2" x14ac:dyDescent="0.4">
      <c r="A10001" s="1">
        <v>46052.586464247688</v>
      </c>
      <c r="B10001">
        <v>211</v>
      </c>
    </row>
    <row r="10002" spans="1:2" x14ac:dyDescent="0.4">
      <c r="A10002" s="1">
        <v>46052.586828726853</v>
      </c>
      <c r="B10002">
        <v>219</v>
      </c>
    </row>
    <row r="10003" spans="1:2" x14ac:dyDescent="0.4">
      <c r="A10003" s="1">
        <v>46052.587177210647</v>
      </c>
      <c r="B10003">
        <v>221</v>
      </c>
    </row>
    <row r="10004" spans="1:2" x14ac:dyDescent="0.4">
      <c r="A10004" s="1">
        <v>46052.587452685184</v>
      </c>
      <c r="B10004">
        <v>219</v>
      </c>
    </row>
    <row r="10005" spans="1:2" x14ac:dyDescent="0.4">
      <c r="A10005" s="1">
        <v>46052.587733935186</v>
      </c>
      <c r="B10005">
        <v>210</v>
      </c>
    </row>
    <row r="10006" spans="1:2" x14ac:dyDescent="0.4">
      <c r="A10006" s="1">
        <v>46052.588120509259</v>
      </c>
      <c r="B10006">
        <v>220</v>
      </c>
    </row>
    <row r="10007" spans="1:2" x14ac:dyDescent="0.4">
      <c r="A10007" s="1">
        <v>46052.588398391206</v>
      </c>
      <c r="B10007">
        <v>201</v>
      </c>
    </row>
    <row r="10008" spans="1:2" x14ac:dyDescent="0.4">
      <c r="A10008" s="1">
        <v>46052.588698055559</v>
      </c>
      <c r="B10008">
        <v>219</v>
      </c>
    </row>
    <row r="10009" spans="1:2" x14ac:dyDescent="0.4">
      <c r="A10009" s="1">
        <v>46052.589010439813</v>
      </c>
      <c r="B10009">
        <v>210</v>
      </c>
    </row>
    <row r="10010" spans="1:2" x14ac:dyDescent="0.4">
      <c r="A10010" s="1">
        <v>46052.589295266203</v>
      </c>
      <c r="B10010">
        <v>212</v>
      </c>
    </row>
    <row r="10011" spans="1:2" x14ac:dyDescent="0.4">
      <c r="A10011" s="1">
        <v>46052.589584513888</v>
      </c>
      <c r="B10011">
        <v>219</v>
      </c>
    </row>
    <row r="10012" spans="1:2" x14ac:dyDescent="0.4">
      <c r="A10012" s="1">
        <v>46052.589923738429</v>
      </c>
      <c r="B10012">
        <v>212</v>
      </c>
    </row>
    <row r="10013" spans="1:2" x14ac:dyDescent="0.4">
      <c r="A10013" s="1">
        <v>46052.590242164355</v>
      </c>
      <c r="B10013">
        <v>209</v>
      </c>
    </row>
    <row r="10014" spans="1:2" x14ac:dyDescent="0.4">
      <c r="A10014" s="1">
        <v>46052.590549895831</v>
      </c>
      <c r="B10014">
        <v>211</v>
      </c>
    </row>
    <row r="10015" spans="1:2" x14ac:dyDescent="0.4">
      <c r="A10015" s="1">
        <v>46052.590857777781</v>
      </c>
      <c r="B10015">
        <v>209</v>
      </c>
    </row>
    <row r="10016" spans="1:2" x14ac:dyDescent="0.4">
      <c r="A10016" s="1">
        <v>46052.591134282404</v>
      </c>
      <c r="B10016">
        <v>219</v>
      </c>
    </row>
    <row r="10017" spans="1:2" x14ac:dyDescent="0.4">
      <c r="A10017" s="1">
        <v>46052.591411030095</v>
      </c>
      <c r="B10017">
        <v>209</v>
      </c>
    </row>
    <row r="10018" spans="1:2" x14ac:dyDescent="0.4">
      <c r="A10018" s="1">
        <v>46052.591818414352</v>
      </c>
      <c r="B10018">
        <v>221</v>
      </c>
    </row>
    <row r="10019" spans="1:2" x14ac:dyDescent="0.4">
      <c r="A10019" s="1">
        <v>46052.59210199074</v>
      </c>
      <c r="B10019">
        <v>219</v>
      </c>
    </row>
    <row r="10020" spans="1:2" x14ac:dyDescent="0.4">
      <c r="A10020" s="1">
        <v>46052.592489733797</v>
      </c>
      <c r="B10020">
        <v>209</v>
      </c>
    </row>
    <row r="10021" spans="1:2" x14ac:dyDescent="0.4">
      <c r="A10021" s="1">
        <v>46052.592837060183</v>
      </c>
      <c r="B10021">
        <v>220</v>
      </c>
    </row>
    <row r="10022" spans="1:2" x14ac:dyDescent="0.4">
      <c r="A10022" s="1">
        <v>46052.595034861108</v>
      </c>
      <c r="B10022">
        <v>219</v>
      </c>
    </row>
    <row r="10023" spans="1:2" x14ac:dyDescent="0.4">
      <c r="A10023" s="1">
        <v>46052.595254780092</v>
      </c>
      <c r="B10023">
        <v>220</v>
      </c>
    </row>
    <row r="10024" spans="1:2" x14ac:dyDescent="0.4">
      <c r="A10024" s="1">
        <v>46052.595482881945</v>
      </c>
      <c r="B10024">
        <v>211</v>
      </c>
    </row>
    <row r="10025" spans="1:2" x14ac:dyDescent="0.4">
      <c r="A10025" s="1">
        <v>46052.595710775466</v>
      </c>
      <c r="B10025">
        <v>211</v>
      </c>
    </row>
    <row r="10026" spans="1:2" x14ac:dyDescent="0.4">
      <c r="A10026" s="1">
        <v>46052.595931863427</v>
      </c>
      <c r="B10026">
        <v>208</v>
      </c>
    </row>
    <row r="10027" spans="1:2" x14ac:dyDescent="0.4">
      <c r="A10027" s="1">
        <v>46052.596145856478</v>
      </c>
      <c r="B10027">
        <v>219</v>
      </c>
    </row>
    <row r="10028" spans="1:2" x14ac:dyDescent="0.4">
      <c r="A10028" s="1">
        <v>46052.596364722223</v>
      </c>
      <c r="B10028">
        <v>210</v>
      </c>
    </row>
    <row r="10029" spans="1:2" x14ac:dyDescent="0.4">
      <c r="A10029" s="1">
        <v>46052.596621666664</v>
      </c>
      <c r="B10029">
        <v>220</v>
      </c>
    </row>
    <row r="10030" spans="1:2" x14ac:dyDescent="0.4">
      <c r="A10030" s="1">
        <v>46052.596850833332</v>
      </c>
      <c r="B10030">
        <v>211</v>
      </c>
    </row>
    <row r="10031" spans="1:2" x14ac:dyDescent="0.4">
      <c r="A10031" s="1">
        <v>46052.597067141207</v>
      </c>
      <c r="B10031">
        <v>222</v>
      </c>
    </row>
    <row r="10032" spans="1:2" x14ac:dyDescent="0.4">
      <c r="A10032" s="1">
        <v>46052.59734724537</v>
      </c>
      <c r="B10032">
        <v>230</v>
      </c>
    </row>
    <row r="10033" spans="1:2" x14ac:dyDescent="0.4">
      <c r="A10033" s="1">
        <v>46052.597558935187</v>
      </c>
      <c r="B10033">
        <v>230</v>
      </c>
    </row>
    <row r="10034" spans="1:2" x14ac:dyDescent="0.4">
      <c r="A10034" s="1">
        <v>46052.597863576389</v>
      </c>
      <c r="B10034">
        <v>219</v>
      </c>
    </row>
    <row r="10035" spans="1:2" x14ac:dyDescent="0.4">
      <c r="A10035" s="1">
        <v>46052.598077685187</v>
      </c>
      <c r="B10035">
        <v>219</v>
      </c>
    </row>
    <row r="10036" spans="1:2" x14ac:dyDescent="0.4">
      <c r="A10036" s="1">
        <v>46052.598296550925</v>
      </c>
      <c r="B10036">
        <v>211</v>
      </c>
    </row>
    <row r="10037" spans="1:2" x14ac:dyDescent="0.4">
      <c r="A10037" s="1">
        <v>46052.598516226855</v>
      </c>
      <c r="B10037">
        <v>220</v>
      </c>
    </row>
    <row r="10038" spans="1:2" x14ac:dyDescent="0.4">
      <c r="A10038" s="1">
        <v>46052.598735092593</v>
      </c>
      <c r="B10038">
        <v>220</v>
      </c>
    </row>
    <row r="10039" spans="1:2" x14ac:dyDescent="0.4">
      <c r="A10039" s="1">
        <v>46052.598951527776</v>
      </c>
      <c r="B10039">
        <v>209</v>
      </c>
    </row>
    <row r="10040" spans="1:2" x14ac:dyDescent="0.4">
      <c r="A10040" s="1">
        <v>46052.599195856485</v>
      </c>
      <c r="B10040">
        <v>210</v>
      </c>
    </row>
    <row r="10041" spans="1:2" x14ac:dyDescent="0.4">
      <c r="A10041" s="1">
        <v>46052.59941101852</v>
      </c>
      <c r="B10041">
        <v>211</v>
      </c>
    </row>
    <row r="10042" spans="1:2" x14ac:dyDescent="0.4">
      <c r="A10042" s="1">
        <v>46052.599696886573</v>
      </c>
      <c r="B10042">
        <v>211</v>
      </c>
    </row>
    <row r="10043" spans="1:2" x14ac:dyDescent="0.4">
      <c r="A10043" s="1">
        <v>46052.600015185184</v>
      </c>
      <c r="B10043">
        <v>209</v>
      </c>
    </row>
    <row r="10044" spans="1:2" x14ac:dyDescent="0.4">
      <c r="A10044" s="1">
        <v>46052.600445856478</v>
      </c>
      <c r="B10044">
        <v>209</v>
      </c>
    </row>
    <row r="10045" spans="1:2" x14ac:dyDescent="0.4">
      <c r="A10045" s="1">
        <v>46052.600731724538</v>
      </c>
      <c r="B10045">
        <v>220</v>
      </c>
    </row>
    <row r="10046" spans="1:2" x14ac:dyDescent="0.4">
      <c r="A10046" s="1">
        <v>46052.601105462963</v>
      </c>
      <c r="B10046">
        <v>220</v>
      </c>
    </row>
    <row r="10047" spans="1:2" x14ac:dyDescent="0.4">
      <c r="A10047" s="1">
        <v>46052.601395844904</v>
      </c>
      <c r="B10047">
        <v>211</v>
      </c>
    </row>
    <row r="10048" spans="1:2" x14ac:dyDescent="0.4">
      <c r="A10048" s="1">
        <v>46052.601697013888</v>
      </c>
      <c r="B10048">
        <v>210</v>
      </c>
    </row>
    <row r="10049" spans="1:2" x14ac:dyDescent="0.4">
      <c r="A10049" s="1">
        <v>46052.602125011574</v>
      </c>
      <c r="B10049">
        <v>211</v>
      </c>
    </row>
    <row r="10050" spans="1:2" x14ac:dyDescent="0.4">
      <c r="A10050" s="1">
        <v>46052.602493194441</v>
      </c>
      <c r="B10050">
        <v>220</v>
      </c>
    </row>
    <row r="10051" spans="1:2" x14ac:dyDescent="0.4">
      <c r="A10051" s="1">
        <v>46052.603085902774</v>
      </c>
      <c r="B10051">
        <v>220</v>
      </c>
    </row>
    <row r="10052" spans="1:2" x14ac:dyDescent="0.4">
      <c r="A10052" s="1">
        <v>46052.603385682873</v>
      </c>
      <c r="B10052">
        <v>209</v>
      </c>
    </row>
    <row r="10053" spans="1:2" x14ac:dyDescent="0.4">
      <c r="A10053" s="1">
        <v>46052.603966805553</v>
      </c>
      <c r="B10053">
        <v>220</v>
      </c>
    </row>
    <row r="10054" spans="1:2" x14ac:dyDescent="0.4">
      <c r="A10054" s="1">
        <v>46052.604275729165</v>
      </c>
      <c r="B10054">
        <v>209</v>
      </c>
    </row>
    <row r="10055" spans="1:2" x14ac:dyDescent="0.4">
      <c r="A10055" s="1">
        <v>46052.604601979168</v>
      </c>
      <c r="B10055">
        <v>211</v>
      </c>
    </row>
    <row r="10056" spans="1:2" x14ac:dyDescent="0.4">
      <c r="A10056" s="1">
        <v>46052.604911018519</v>
      </c>
      <c r="B10056">
        <v>220</v>
      </c>
    </row>
    <row r="10057" spans="1:2" x14ac:dyDescent="0.4">
      <c r="A10057" s="1">
        <v>46052.605206145832</v>
      </c>
      <c r="B10057">
        <v>211</v>
      </c>
    </row>
    <row r="10058" spans="1:2" x14ac:dyDescent="0.4">
      <c r="A10058" s="1">
        <v>46052.605661018519</v>
      </c>
      <c r="B10058">
        <v>219</v>
      </c>
    </row>
    <row r="10059" spans="1:2" x14ac:dyDescent="0.4">
      <c r="A10059" s="1">
        <v>46052.60598403935</v>
      </c>
      <c r="B10059">
        <v>211</v>
      </c>
    </row>
    <row r="10060" spans="1:2" x14ac:dyDescent="0.4">
      <c r="A10060" s="1">
        <v>46052.606514143517</v>
      </c>
      <c r="B10060">
        <v>210</v>
      </c>
    </row>
    <row r="10061" spans="1:2" x14ac:dyDescent="0.4">
      <c r="A10061" s="1">
        <v>46052.60686482639</v>
      </c>
      <c r="B10061">
        <v>211</v>
      </c>
    </row>
    <row r="10062" spans="1:2" x14ac:dyDescent="0.4">
      <c r="A10062" s="1">
        <v>46052.607441342596</v>
      </c>
      <c r="B10062">
        <v>209</v>
      </c>
    </row>
    <row r="10063" spans="1:2" x14ac:dyDescent="0.4">
      <c r="A10063" s="1">
        <v>46052.60775476852</v>
      </c>
      <c r="B10063">
        <v>219</v>
      </c>
    </row>
    <row r="10064" spans="1:2" x14ac:dyDescent="0.4">
      <c r="A10064" s="1">
        <v>46052.608117152777</v>
      </c>
      <c r="B10064">
        <v>220</v>
      </c>
    </row>
    <row r="10065" spans="1:2" x14ac:dyDescent="0.4">
      <c r="A10065" s="1">
        <v>46052.608433113426</v>
      </c>
      <c r="B10065">
        <v>211</v>
      </c>
    </row>
    <row r="10066" spans="1:2" x14ac:dyDescent="0.4">
      <c r="A10066" s="1">
        <v>46052.608738553237</v>
      </c>
      <c r="B10066">
        <v>212</v>
      </c>
    </row>
    <row r="10067" spans="1:2" x14ac:dyDescent="0.4">
      <c r="A10067" s="1">
        <v>46052.60909273148</v>
      </c>
      <c r="B10067">
        <v>220</v>
      </c>
    </row>
    <row r="10068" spans="1:2" x14ac:dyDescent="0.4">
      <c r="A10068" s="1">
        <v>46052.609393657411</v>
      </c>
      <c r="B10068">
        <v>220</v>
      </c>
    </row>
    <row r="10069" spans="1:2" x14ac:dyDescent="0.4">
      <c r="A10069" s="1">
        <v>46052.609705000003</v>
      </c>
      <c r="B10069">
        <v>219</v>
      </c>
    </row>
    <row r="10070" spans="1:2" x14ac:dyDescent="0.4">
      <c r="A10070" s="1">
        <v>46052.610021076391</v>
      </c>
      <c r="B10070">
        <v>222</v>
      </c>
    </row>
    <row r="10071" spans="1:2" x14ac:dyDescent="0.4">
      <c r="A10071" s="1">
        <v>46052.610323067129</v>
      </c>
      <c r="B10071">
        <v>209</v>
      </c>
    </row>
    <row r="10072" spans="1:2" x14ac:dyDescent="0.4">
      <c r="A10072" s="1">
        <v>46052.610618182873</v>
      </c>
      <c r="B10072">
        <v>222</v>
      </c>
    </row>
    <row r="10073" spans="1:2" x14ac:dyDescent="0.4">
      <c r="A10073" s="1">
        <v>46052.610977118056</v>
      </c>
      <c r="B10073">
        <v>220</v>
      </c>
    </row>
    <row r="10074" spans="1:2" x14ac:dyDescent="0.4">
      <c r="A10074" s="1">
        <v>46052.611399444446</v>
      </c>
      <c r="B10074">
        <v>210</v>
      </c>
    </row>
    <row r="10075" spans="1:2" x14ac:dyDescent="0.4">
      <c r="A10075" s="1">
        <v>46052.611757071762</v>
      </c>
      <c r="B10075">
        <v>222</v>
      </c>
    </row>
    <row r="10076" spans="1:2" x14ac:dyDescent="0.4">
      <c r="A10076" s="1">
        <v>46052.612102106483</v>
      </c>
      <c r="B10076">
        <v>211</v>
      </c>
    </row>
    <row r="10077" spans="1:2" x14ac:dyDescent="0.4">
      <c r="A10077" s="1">
        <v>46052.612422604165</v>
      </c>
      <c r="B10077">
        <v>219</v>
      </c>
    </row>
    <row r="10078" spans="1:2" x14ac:dyDescent="0.4">
      <c r="A10078" s="1">
        <v>46052.612731724534</v>
      </c>
      <c r="B10078">
        <v>211</v>
      </c>
    </row>
    <row r="10079" spans="1:2" x14ac:dyDescent="0.4">
      <c r="A10079" s="1">
        <v>46052.613087048609</v>
      </c>
      <c r="B10079">
        <v>211</v>
      </c>
    </row>
    <row r="10080" spans="1:2" x14ac:dyDescent="0.4">
      <c r="A10080" s="1">
        <v>46052.613559282407</v>
      </c>
      <c r="B10080">
        <v>220</v>
      </c>
    </row>
    <row r="10081" spans="1:2" x14ac:dyDescent="0.4">
      <c r="A10081" s="1">
        <v>46052.61397489583</v>
      </c>
      <c r="B10081">
        <v>211</v>
      </c>
    </row>
    <row r="10082" spans="1:2" x14ac:dyDescent="0.4">
      <c r="A10082" s="1">
        <v>46052.614327800926</v>
      </c>
      <c r="B10082">
        <v>219</v>
      </c>
    </row>
    <row r="10083" spans="1:2" x14ac:dyDescent="0.4">
      <c r="A10083" s="1">
        <v>46052.614698171295</v>
      </c>
      <c r="B10083">
        <v>210</v>
      </c>
    </row>
    <row r="10084" spans="1:2" x14ac:dyDescent="0.4">
      <c r="A10084" s="1">
        <v>46052.61503601852</v>
      </c>
      <c r="B10084">
        <v>220</v>
      </c>
    </row>
    <row r="10085" spans="1:2" x14ac:dyDescent="0.4">
      <c r="A10085" s="1">
        <v>46052.615392731481</v>
      </c>
      <c r="B10085">
        <v>210</v>
      </c>
    </row>
    <row r="10086" spans="1:2" x14ac:dyDescent="0.4">
      <c r="A10086" s="1">
        <v>46052.615885555555</v>
      </c>
      <c r="B10086">
        <v>210</v>
      </c>
    </row>
    <row r="10087" spans="1:2" x14ac:dyDescent="0.4">
      <c r="A10087" s="1">
        <v>46052.616643773152</v>
      </c>
      <c r="B10087">
        <v>209</v>
      </c>
    </row>
    <row r="10088" spans="1:2" x14ac:dyDescent="0.4">
      <c r="A10088" s="1">
        <v>46052.617425011573</v>
      </c>
      <c r="B10088">
        <v>212</v>
      </c>
    </row>
    <row r="10089" spans="1:2" x14ac:dyDescent="0.4">
      <c r="A10089" s="1">
        <v>46052.62040521991</v>
      </c>
      <c r="B10089">
        <v>220</v>
      </c>
    </row>
    <row r="10090" spans="1:2" x14ac:dyDescent="0.4">
      <c r="A10090" s="1">
        <v>46052.634149675927</v>
      </c>
      <c r="B10090">
        <v>211</v>
      </c>
    </row>
    <row r="10091" spans="1:2" x14ac:dyDescent="0.4">
      <c r="A10091" s="1">
        <v>46052.634562743056</v>
      </c>
      <c r="B10091">
        <v>222</v>
      </c>
    </row>
    <row r="10092" spans="1:2" x14ac:dyDescent="0.4">
      <c r="A10092" s="1">
        <v>46052.635289479163</v>
      </c>
      <c r="B10092">
        <v>220</v>
      </c>
    </row>
    <row r="10093" spans="1:2" x14ac:dyDescent="0.4">
      <c r="A10093" s="1">
        <v>46052.644972592592</v>
      </c>
      <c r="B10093">
        <v>209</v>
      </c>
    </row>
    <row r="10094" spans="1:2" x14ac:dyDescent="0.4">
      <c r="A10094" s="1">
        <v>46052.645377673609</v>
      </c>
      <c r="B10094">
        <v>211</v>
      </c>
    </row>
    <row r="10095" spans="1:2" x14ac:dyDescent="0.4">
      <c r="A10095" s="1">
        <v>46052.645933229163</v>
      </c>
      <c r="B10095">
        <v>212</v>
      </c>
    </row>
    <row r="10096" spans="1:2" x14ac:dyDescent="0.4">
      <c r="A10096" s="1">
        <v>46052.64626760417</v>
      </c>
      <c r="B10096">
        <v>211</v>
      </c>
    </row>
    <row r="10097" spans="1:2" x14ac:dyDescent="0.4">
      <c r="A10097" s="1">
        <v>46052.646603275462</v>
      </c>
      <c r="B10097">
        <v>209</v>
      </c>
    </row>
    <row r="10098" spans="1:2" x14ac:dyDescent="0.4">
      <c r="A10098" s="1">
        <v>46052.647232997682</v>
      </c>
      <c r="B10098">
        <v>211</v>
      </c>
    </row>
    <row r="10099" spans="1:2" x14ac:dyDescent="0.4">
      <c r="A10099" s="1">
        <v>46052.647588321757</v>
      </c>
      <c r="B10099">
        <v>211</v>
      </c>
    </row>
    <row r="10100" spans="1:2" x14ac:dyDescent="0.4">
      <c r="A10100" s="1">
        <v>46052.64790546296</v>
      </c>
      <c r="B10100">
        <v>210</v>
      </c>
    </row>
    <row r="10101" spans="1:2" x14ac:dyDescent="0.4">
      <c r="A10101" s="1">
        <v>46052.648223750002</v>
      </c>
      <c r="B10101">
        <v>220</v>
      </c>
    </row>
    <row r="10102" spans="1:2" x14ac:dyDescent="0.4">
      <c r="A10102" s="1">
        <v>46052.648587175929</v>
      </c>
      <c r="B10102">
        <v>209</v>
      </c>
    </row>
    <row r="10103" spans="1:2" x14ac:dyDescent="0.4">
      <c r="A10103" s="1">
        <v>46052.648964363427</v>
      </c>
      <c r="B10103">
        <v>211</v>
      </c>
    </row>
    <row r="10104" spans="1:2" x14ac:dyDescent="0.4">
      <c r="A10104" s="1">
        <v>46052.649276979166</v>
      </c>
      <c r="B10104">
        <v>220</v>
      </c>
    </row>
    <row r="10105" spans="1:2" x14ac:dyDescent="0.4">
      <c r="A10105" s="1">
        <v>46052.64958484954</v>
      </c>
      <c r="B10105">
        <v>211</v>
      </c>
    </row>
    <row r="10106" spans="1:2" x14ac:dyDescent="0.4">
      <c r="A10106" s="1">
        <v>46052.649928599538</v>
      </c>
      <c r="B10106">
        <v>211</v>
      </c>
    </row>
    <row r="10107" spans="1:2" x14ac:dyDescent="0.4">
      <c r="A10107" s="1">
        <v>46052.650226053243</v>
      </c>
      <c r="B10107">
        <v>211</v>
      </c>
    </row>
    <row r="10108" spans="1:2" x14ac:dyDescent="0.4">
      <c r="A10108" s="1">
        <v>46052.650531608793</v>
      </c>
      <c r="B10108">
        <v>211</v>
      </c>
    </row>
    <row r="10109" spans="1:2" x14ac:dyDescent="0.4">
      <c r="A10109" s="1">
        <v>46052.650908807867</v>
      </c>
      <c r="B10109">
        <v>211</v>
      </c>
    </row>
    <row r="10110" spans="1:2" x14ac:dyDescent="0.4">
      <c r="A10110" s="1">
        <v>46052.651219131942</v>
      </c>
      <c r="B10110">
        <v>219</v>
      </c>
    </row>
    <row r="10111" spans="1:2" x14ac:dyDescent="0.4">
      <c r="A10111" s="1">
        <v>46052.651620625002</v>
      </c>
      <c r="B10111">
        <v>210</v>
      </c>
    </row>
    <row r="10112" spans="1:2" x14ac:dyDescent="0.4">
      <c r="A10112" s="1">
        <v>46052.651959872688</v>
      </c>
      <c r="B10112">
        <v>208</v>
      </c>
    </row>
    <row r="10113" spans="1:2" x14ac:dyDescent="0.4">
      <c r="A10113" s="1">
        <v>46052.652320960646</v>
      </c>
      <c r="B10113">
        <v>211</v>
      </c>
    </row>
    <row r="10114" spans="1:2" x14ac:dyDescent="0.4">
      <c r="A10114" s="1">
        <v>46052.652690196759</v>
      </c>
      <c r="B10114">
        <v>219</v>
      </c>
    </row>
    <row r="10115" spans="1:2" x14ac:dyDescent="0.4">
      <c r="A10115" s="1">
        <v>46052.653077789349</v>
      </c>
      <c r="B10115">
        <v>222</v>
      </c>
    </row>
    <row r="10116" spans="1:2" x14ac:dyDescent="0.4">
      <c r="A10116" s="1">
        <v>46052.653391562497</v>
      </c>
      <c r="B10116">
        <v>221</v>
      </c>
    </row>
    <row r="10117" spans="1:2" x14ac:dyDescent="0.4">
      <c r="A10117" s="1">
        <v>46052.653693645836</v>
      </c>
      <c r="B10117">
        <v>211</v>
      </c>
    </row>
    <row r="10118" spans="1:2" x14ac:dyDescent="0.4">
      <c r="A10118" s="1">
        <v>46052.654077905092</v>
      </c>
      <c r="B10118">
        <v>221</v>
      </c>
    </row>
    <row r="10119" spans="1:2" x14ac:dyDescent="0.4">
      <c r="A10119" s="1">
        <v>46052.654388101852</v>
      </c>
      <c r="B10119">
        <v>210</v>
      </c>
    </row>
    <row r="10120" spans="1:2" x14ac:dyDescent="0.4">
      <c r="A10120" s="1">
        <v>46052.654721435189</v>
      </c>
      <c r="B10120">
        <v>211</v>
      </c>
    </row>
    <row r="10121" spans="1:2" x14ac:dyDescent="0.4">
      <c r="A10121" s="1">
        <v>46052.655145046294</v>
      </c>
      <c r="B10121">
        <v>210</v>
      </c>
    </row>
    <row r="10122" spans="1:2" x14ac:dyDescent="0.4">
      <c r="A10122" s="1">
        <v>46052.65544829861</v>
      </c>
      <c r="B10122">
        <v>208</v>
      </c>
    </row>
    <row r="10123" spans="1:2" x14ac:dyDescent="0.4">
      <c r="A10123" s="1">
        <v>46052.655770034726</v>
      </c>
      <c r="B10123">
        <v>221</v>
      </c>
    </row>
    <row r="10124" spans="1:2" x14ac:dyDescent="0.4">
      <c r="A10124" s="1">
        <v>46052.656111365737</v>
      </c>
      <c r="B10124">
        <v>211</v>
      </c>
    </row>
    <row r="10125" spans="1:2" x14ac:dyDescent="0.4">
      <c r="A10125" s="1">
        <v>46052.656432083335</v>
      </c>
      <c r="B10125">
        <v>211</v>
      </c>
    </row>
    <row r="10126" spans="1:2" x14ac:dyDescent="0.4">
      <c r="A10126" s="1">
        <v>46052.656894004627</v>
      </c>
      <c r="B10126">
        <v>220</v>
      </c>
    </row>
    <row r="10127" spans="1:2" x14ac:dyDescent="0.4">
      <c r="A10127" s="1">
        <v>46052.657263090281</v>
      </c>
      <c r="B10127">
        <v>211</v>
      </c>
    </row>
    <row r="10128" spans="1:2" x14ac:dyDescent="0.4">
      <c r="A10128" s="1">
        <v>46052.657587291666</v>
      </c>
      <c r="B10128">
        <v>210</v>
      </c>
    </row>
    <row r="10129" spans="1:2" x14ac:dyDescent="0.4">
      <c r="A10129" s="1">
        <v>46052.657920740741</v>
      </c>
      <c r="B10129">
        <v>211</v>
      </c>
    </row>
    <row r="10130" spans="1:2" x14ac:dyDescent="0.4">
      <c r="A10130" s="1">
        <v>46052.658302557873</v>
      </c>
      <c r="B10130">
        <v>210</v>
      </c>
    </row>
    <row r="10131" spans="1:2" x14ac:dyDescent="0.4">
      <c r="A10131" s="1">
        <v>46052.658952916667</v>
      </c>
      <c r="B10131">
        <v>210</v>
      </c>
    </row>
    <row r="10132" spans="1:2" x14ac:dyDescent="0.4">
      <c r="A10132" s="1">
        <v>46052.662323402779</v>
      </c>
      <c r="B10132">
        <v>220</v>
      </c>
    </row>
    <row r="10133" spans="1:2" x14ac:dyDescent="0.4">
      <c r="A10133" s="1">
        <v>46052.66253509259</v>
      </c>
      <c r="B10133">
        <v>220</v>
      </c>
    </row>
    <row r="10134" spans="1:2" x14ac:dyDescent="0.4">
      <c r="A10134" s="1">
        <v>46052.66275383102</v>
      </c>
      <c r="B10134">
        <v>221</v>
      </c>
    </row>
    <row r="10135" spans="1:2" x14ac:dyDescent="0.4">
      <c r="A10135" s="1">
        <v>46052.663007303243</v>
      </c>
      <c r="B10135">
        <v>221</v>
      </c>
    </row>
    <row r="10136" spans="1:2" x14ac:dyDescent="0.4">
      <c r="A10136" s="1">
        <v>46052.663229652775</v>
      </c>
      <c r="B10136">
        <v>209</v>
      </c>
    </row>
    <row r="10137" spans="1:2" x14ac:dyDescent="0.4">
      <c r="A10137" s="1">
        <v>46052.663446087965</v>
      </c>
      <c r="B10137">
        <v>210</v>
      </c>
    </row>
    <row r="10138" spans="1:2" x14ac:dyDescent="0.4">
      <c r="A10138" s="1">
        <v>46052.663669351852</v>
      </c>
      <c r="B10138">
        <v>211</v>
      </c>
    </row>
    <row r="10139" spans="1:2" x14ac:dyDescent="0.4">
      <c r="A10139" s="1">
        <v>46052.663883472225</v>
      </c>
      <c r="B10139">
        <v>219</v>
      </c>
    </row>
    <row r="10140" spans="1:2" x14ac:dyDescent="0.4">
      <c r="A10140" s="1">
        <v>46052.664101076392</v>
      </c>
      <c r="B10140">
        <v>218</v>
      </c>
    </row>
    <row r="10141" spans="1:2" x14ac:dyDescent="0.4">
      <c r="A10141" s="1">
        <v>46052.664359039351</v>
      </c>
      <c r="B10141">
        <v>221</v>
      </c>
    </row>
    <row r="10142" spans="1:2" x14ac:dyDescent="0.4">
      <c r="A10142" s="1">
        <v>46052.664578032411</v>
      </c>
      <c r="B10142">
        <v>220</v>
      </c>
    </row>
    <row r="10143" spans="1:2" x14ac:dyDescent="0.4">
      <c r="A10143" s="1">
        <v>46052.664793310185</v>
      </c>
      <c r="B10143">
        <v>211</v>
      </c>
    </row>
    <row r="10144" spans="1:2" x14ac:dyDescent="0.4">
      <c r="A10144" s="1">
        <v>46052.665014363425</v>
      </c>
      <c r="B10144">
        <v>211</v>
      </c>
    </row>
    <row r="10145" spans="1:2" x14ac:dyDescent="0.4">
      <c r="A10145" s="1">
        <v>46052.665239942129</v>
      </c>
      <c r="B10145">
        <v>221</v>
      </c>
    </row>
    <row r="10146" spans="1:2" x14ac:dyDescent="0.4">
      <c r="A10146" s="1">
        <v>46052.665458703705</v>
      </c>
      <c r="B10146">
        <v>220</v>
      </c>
    </row>
    <row r="10147" spans="1:2" x14ac:dyDescent="0.4">
      <c r="A10147" s="1">
        <v>46052.665674097225</v>
      </c>
      <c r="B10147">
        <v>209</v>
      </c>
    </row>
    <row r="10148" spans="1:2" x14ac:dyDescent="0.4">
      <c r="A10148" s="1">
        <v>46052.66591703704</v>
      </c>
      <c r="B10148">
        <v>210</v>
      </c>
    </row>
    <row r="10149" spans="1:2" x14ac:dyDescent="0.4">
      <c r="A10149" s="1">
        <v>46052.666131273145</v>
      </c>
      <c r="B10149">
        <v>200</v>
      </c>
    </row>
    <row r="10150" spans="1:2" x14ac:dyDescent="0.4">
      <c r="A10150" s="1">
        <v>46052.66639273148</v>
      </c>
      <c r="B10150">
        <v>209</v>
      </c>
    </row>
    <row r="10151" spans="1:2" x14ac:dyDescent="0.4">
      <c r="A10151" s="1">
        <v>46052.666609155094</v>
      </c>
      <c r="B10151">
        <v>222</v>
      </c>
    </row>
    <row r="10152" spans="1:2" x14ac:dyDescent="0.4">
      <c r="A10152" s="1">
        <v>46052.666831377312</v>
      </c>
      <c r="B10152">
        <v>220</v>
      </c>
    </row>
    <row r="10153" spans="1:2" x14ac:dyDescent="0.4">
      <c r="A10153" s="1">
        <v>46052.667197013892</v>
      </c>
      <c r="B10153">
        <v>220</v>
      </c>
    </row>
    <row r="10154" spans="1:2" x14ac:dyDescent="0.4">
      <c r="A10154" s="1">
        <v>46052.667559398149</v>
      </c>
      <c r="B10154">
        <v>211</v>
      </c>
    </row>
    <row r="10155" spans="1:2" x14ac:dyDescent="0.4">
      <c r="A10155" s="1">
        <v>46052.667908935182</v>
      </c>
      <c r="B10155">
        <v>221</v>
      </c>
    </row>
    <row r="10156" spans="1:2" x14ac:dyDescent="0.4">
      <c r="A10156" s="1">
        <v>46052.668271203707</v>
      </c>
      <c r="B10156">
        <v>220</v>
      </c>
    </row>
    <row r="10157" spans="1:2" x14ac:dyDescent="0.4">
      <c r="A10157" s="1">
        <v>46052.668655474539</v>
      </c>
      <c r="B10157">
        <v>219</v>
      </c>
    </row>
    <row r="10158" spans="1:2" x14ac:dyDescent="0.4">
      <c r="A10158" s="1">
        <v>46052.668994583335</v>
      </c>
      <c r="B10158">
        <v>210</v>
      </c>
    </row>
    <row r="10159" spans="1:2" x14ac:dyDescent="0.4">
      <c r="A10159" s="1">
        <v>46052.669332534722</v>
      </c>
      <c r="B10159">
        <v>221</v>
      </c>
    </row>
    <row r="10160" spans="1:2" x14ac:dyDescent="0.4">
      <c r="A10160" s="1">
        <v>46052.669712175928</v>
      </c>
      <c r="B10160">
        <v>209</v>
      </c>
    </row>
    <row r="10161" spans="1:2" x14ac:dyDescent="0.4">
      <c r="A10161" s="1">
        <v>46052.670050127315</v>
      </c>
      <c r="B10161">
        <v>211</v>
      </c>
    </row>
    <row r="10162" spans="1:2" x14ac:dyDescent="0.4">
      <c r="A10162" s="1">
        <v>46052.670403379627</v>
      </c>
      <c r="B10162">
        <v>211</v>
      </c>
    </row>
    <row r="10163" spans="1:2" x14ac:dyDescent="0.4">
      <c r="A10163" s="1">
        <v>46052.670782789355</v>
      </c>
      <c r="B10163">
        <v>208</v>
      </c>
    </row>
    <row r="10164" spans="1:2" x14ac:dyDescent="0.4">
      <c r="A10164" s="1">
        <v>46052.671119699073</v>
      </c>
      <c r="B10164">
        <v>209</v>
      </c>
    </row>
    <row r="10165" spans="1:2" x14ac:dyDescent="0.4">
      <c r="A10165" s="1">
        <v>46052.671437997684</v>
      </c>
      <c r="B10165">
        <v>208</v>
      </c>
    </row>
    <row r="10166" spans="1:2" x14ac:dyDescent="0.4">
      <c r="A10166" s="1">
        <v>46052.671828032406</v>
      </c>
      <c r="B10166">
        <v>210</v>
      </c>
    </row>
    <row r="10167" spans="1:2" x14ac:dyDescent="0.4">
      <c r="A10167" s="1">
        <v>46052.672144004631</v>
      </c>
      <c r="B10167">
        <v>211</v>
      </c>
    </row>
    <row r="10168" spans="1:2" x14ac:dyDescent="0.4">
      <c r="A10168" s="1">
        <v>46052.672455231484</v>
      </c>
      <c r="B10168">
        <v>209</v>
      </c>
    </row>
    <row r="10169" spans="1:2" x14ac:dyDescent="0.4">
      <c r="A10169" s="1">
        <v>46052.672790879631</v>
      </c>
      <c r="B10169">
        <v>210</v>
      </c>
    </row>
    <row r="10170" spans="1:2" x14ac:dyDescent="0.4">
      <c r="A10170" s="1">
        <v>46052.673111585646</v>
      </c>
      <c r="B10170">
        <v>211</v>
      </c>
    </row>
    <row r="10171" spans="1:2" x14ac:dyDescent="0.4">
      <c r="A10171" s="1">
        <v>46052.673462175924</v>
      </c>
      <c r="B10171">
        <v>210</v>
      </c>
    </row>
    <row r="10172" spans="1:2" x14ac:dyDescent="0.4">
      <c r="A10172" s="1">
        <v>46052.673869687504</v>
      </c>
      <c r="B10172">
        <v>211</v>
      </c>
    </row>
    <row r="10173" spans="1:2" x14ac:dyDescent="0.4">
      <c r="A10173" s="1">
        <v>46052.674155590277</v>
      </c>
      <c r="B10173">
        <v>219</v>
      </c>
    </row>
    <row r="10174" spans="1:2" x14ac:dyDescent="0.4">
      <c r="A10174" s="1">
        <v>46052.674515416664</v>
      </c>
      <c r="B10174">
        <v>210</v>
      </c>
    </row>
    <row r="10175" spans="1:2" x14ac:dyDescent="0.4">
      <c r="A10175" s="1">
        <v>46052.674887060188</v>
      </c>
      <c r="B10175">
        <v>210</v>
      </c>
    </row>
    <row r="10176" spans="1:2" x14ac:dyDescent="0.4">
      <c r="A10176" s="1">
        <v>46052.675162395833</v>
      </c>
      <c r="B10176">
        <v>221</v>
      </c>
    </row>
    <row r="10177" spans="1:2" x14ac:dyDescent="0.4">
      <c r="A10177" s="1">
        <v>46052.675488796296</v>
      </c>
      <c r="B10177">
        <v>219</v>
      </c>
    </row>
    <row r="10178" spans="1:2" x14ac:dyDescent="0.4">
      <c r="A10178" s="1">
        <v>46052.675895046297</v>
      </c>
      <c r="B10178">
        <v>219</v>
      </c>
    </row>
    <row r="10179" spans="1:2" x14ac:dyDescent="0.4">
      <c r="A10179" s="1">
        <v>46052.676167025464</v>
      </c>
      <c r="B10179">
        <v>211</v>
      </c>
    </row>
    <row r="10180" spans="1:2" x14ac:dyDescent="0.4">
      <c r="A10180" s="1">
        <v>46052.67648185185</v>
      </c>
      <c r="B10180">
        <v>220</v>
      </c>
    </row>
    <row r="10181" spans="1:2" x14ac:dyDescent="0.4">
      <c r="A10181" s="1">
        <v>46052.676808356482</v>
      </c>
      <c r="B10181">
        <v>220</v>
      </c>
    </row>
    <row r="10182" spans="1:2" x14ac:dyDescent="0.4">
      <c r="A10182" s="1">
        <v>46052.677142962966</v>
      </c>
      <c r="B10182">
        <v>210</v>
      </c>
    </row>
    <row r="10183" spans="1:2" x14ac:dyDescent="0.4">
      <c r="A10183" s="1">
        <v>46052.677439247687</v>
      </c>
      <c r="B10183">
        <v>200</v>
      </c>
    </row>
    <row r="10184" spans="1:2" x14ac:dyDescent="0.4">
      <c r="A10184" s="1">
        <v>46052.677814027775</v>
      </c>
      <c r="B10184">
        <v>230</v>
      </c>
    </row>
    <row r="10185" spans="1:2" x14ac:dyDescent="0.4">
      <c r="A10185" s="1">
        <v>46052.67815777778</v>
      </c>
      <c r="B10185">
        <v>219</v>
      </c>
    </row>
    <row r="10186" spans="1:2" x14ac:dyDescent="0.4">
      <c r="A10186" s="1">
        <v>46052.678509745369</v>
      </c>
      <c r="B10186">
        <v>220</v>
      </c>
    </row>
    <row r="10187" spans="1:2" x14ac:dyDescent="0.4">
      <c r="A10187" s="1">
        <v>46052.67884064815</v>
      </c>
      <c r="B10187">
        <v>219</v>
      </c>
    </row>
    <row r="10188" spans="1:2" x14ac:dyDescent="0.4">
      <c r="A10188" s="1">
        <v>46052.679242384256</v>
      </c>
      <c r="B10188">
        <v>219</v>
      </c>
    </row>
    <row r="10189" spans="1:2" x14ac:dyDescent="0.4">
      <c r="A10189" s="1">
        <v>46052.679593078705</v>
      </c>
      <c r="B10189">
        <v>210</v>
      </c>
    </row>
    <row r="10190" spans="1:2" x14ac:dyDescent="0.4">
      <c r="A10190" s="1">
        <v>46052.679927569443</v>
      </c>
      <c r="B10190">
        <v>219</v>
      </c>
    </row>
    <row r="10191" spans="1:2" x14ac:dyDescent="0.4">
      <c r="A10191" s="1">
        <v>46052.680238900466</v>
      </c>
      <c r="B10191">
        <v>211</v>
      </c>
    </row>
    <row r="10192" spans="1:2" x14ac:dyDescent="0.4">
      <c r="A10192" s="1">
        <v>46052.68064619213</v>
      </c>
      <c r="B10192">
        <v>221</v>
      </c>
    </row>
    <row r="10193" spans="1:2" x14ac:dyDescent="0.4">
      <c r="A10193" s="1">
        <v>46052.680981840276</v>
      </c>
      <c r="B10193">
        <v>211</v>
      </c>
    </row>
    <row r="10194" spans="1:2" x14ac:dyDescent="0.4">
      <c r="A10194" s="1">
        <v>46052.681297939816</v>
      </c>
      <c r="B10194">
        <v>210</v>
      </c>
    </row>
    <row r="10195" spans="1:2" x14ac:dyDescent="0.4">
      <c r="A10195" s="1">
        <v>46052.681583819445</v>
      </c>
      <c r="B10195">
        <v>210</v>
      </c>
    </row>
    <row r="10196" spans="1:2" x14ac:dyDescent="0.4">
      <c r="A10196" s="1">
        <v>46052.681917152775</v>
      </c>
      <c r="B10196">
        <v>219</v>
      </c>
    </row>
    <row r="10197" spans="1:2" x14ac:dyDescent="0.4">
      <c r="A10197" s="1">
        <v>46052.682207777776</v>
      </c>
      <c r="B10197">
        <v>210</v>
      </c>
    </row>
    <row r="10198" spans="1:2" x14ac:dyDescent="0.4">
      <c r="A10198" s="1">
        <v>46052.682528379628</v>
      </c>
      <c r="B10198">
        <v>211</v>
      </c>
    </row>
    <row r="10199" spans="1:2" x14ac:dyDescent="0.4">
      <c r="A10199" s="1">
        <v>46052.682899664353</v>
      </c>
      <c r="B10199">
        <v>211</v>
      </c>
    </row>
    <row r="10200" spans="1:2" x14ac:dyDescent="0.4">
      <c r="A10200" s="1">
        <v>46052.683216909725</v>
      </c>
      <c r="B10200">
        <v>211</v>
      </c>
    </row>
    <row r="10201" spans="1:2" x14ac:dyDescent="0.4">
      <c r="A10201" s="1">
        <v>46052.68348994213</v>
      </c>
      <c r="B10201">
        <v>211</v>
      </c>
    </row>
    <row r="10202" spans="1:2" x14ac:dyDescent="0.4">
      <c r="A10202" s="1">
        <v>46052.683878946758</v>
      </c>
      <c r="B10202">
        <v>221</v>
      </c>
    </row>
    <row r="10203" spans="1:2" x14ac:dyDescent="0.4">
      <c r="A10203" s="1">
        <v>46052.686573287036</v>
      </c>
      <c r="B10203">
        <v>211</v>
      </c>
    </row>
    <row r="10204" spans="1:2" x14ac:dyDescent="0.4">
      <c r="A10204" s="1">
        <v>46052.686979537037</v>
      </c>
      <c r="B10204">
        <v>200</v>
      </c>
    </row>
    <row r="10205" spans="1:2" x14ac:dyDescent="0.4">
      <c r="A10205" s="1">
        <v>46052.687195972219</v>
      </c>
      <c r="B10205">
        <v>219</v>
      </c>
    </row>
    <row r="10206" spans="1:2" x14ac:dyDescent="0.4">
      <c r="A10206" s="1">
        <v>46052.687418310183</v>
      </c>
      <c r="B10206">
        <v>219</v>
      </c>
    </row>
    <row r="10207" spans="1:2" x14ac:dyDescent="0.4">
      <c r="A10207" s="1">
        <v>46052.68767525463</v>
      </c>
      <c r="B10207">
        <v>219</v>
      </c>
    </row>
    <row r="10208" spans="1:2" x14ac:dyDescent="0.4">
      <c r="A10208" s="1">
        <v>46052.687895277777</v>
      </c>
      <c r="B10208">
        <v>219</v>
      </c>
    </row>
    <row r="10209" spans="1:2" x14ac:dyDescent="0.4">
      <c r="A10209" s="1">
        <v>46052.688153263887</v>
      </c>
      <c r="B10209">
        <v>230</v>
      </c>
    </row>
    <row r="10210" spans="1:2" x14ac:dyDescent="0.4">
      <c r="A10210" s="1">
        <v>46052.689504988426</v>
      </c>
      <c r="B10210">
        <v>220</v>
      </c>
    </row>
    <row r="10211" spans="1:2" x14ac:dyDescent="0.4">
      <c r="A10211" s="1">
        <v>46052.689728368059</v>
      </c>
      <c r="B10211">
        <v>211</v>
      </c>
    </row>
    <row r="10212" spans="1:2" x14ac:dyDescent="0.4">
      <c r="A10212" s="1">
        <v>46052.689948402774</v>
      </c>
      <c r="B10212">
        <v>220</v>
      </c>
    </row>
    <row r="10213" spans="1:2" x14ac:dyDescent="0.4">
      <c r="A10213" s="1">
        <v>46052.690162407409</v>
      </c>
      <c r="B10213">
        <v>230</v>
      </c>
    </row>
    <row r="10214" spans="1:2" x14ac:dyDescent="0.4">
      <c r="A10214" s="1">
        <v>46052.690394004632</v>
      </c>
      <c r="B10214">
        <v>220</v>
      </c>
    </row>
    <row r="10215" spans="1:2" x14ac:dyDescent="0.4">
      <c r="A10215" s="1">
        <v>46052.690610439815</v>
      </c>
      <c r="B10215">
        <v>210</v>
      </c>
    </row>
    <row r="10216" spans="1:2" x14ac:dyDescent="0.4">
      <c r="A10216" s="1">
        <v>46052.690846666665</v>
      </c>
      <c r="B10216">
        <v>220</v>
      </c>
    </row>
    <row r="10217" spans="1:2" x14ac:dyDescent="0.4">
      <c r="A10217" s="1">
        <v>46052.691076747687</v>
      </c>
      <c r="B10217">
        <v>230</v>
      </c>
    </row>
    <row r="10218" spans="1:2" x14ac:dyDescent="0.4">
      <c r="A10218" s="1">
        <v>46052.691323391206</v>
      </c>
      <c r="B10218">
        <v>221</v>
      </c>
    </row>
    <row r="10219" spans="1:2" x14ac:dyDescent="0.4">
      <c r="A10219" s="1">
        <v>46052.691540995373</v>
      </c>
      <c r="B10219">
        <v>229</v>
      </c>
    </row>
    <row r="10220" spans="1:2" x14ac:dyDescent="0.4">
      <c r="A10220" s="1">
        <v>46052.691780451387</v>
      </c>
      <c r="B10220">
        <v>221</v>
      </c>
    </row>
    <row r="10221" spans="1:2" x14ac:dyDescent="0.4">
      <c r="A10221" s="1">
        <v>46052.692002673612</v>
      </c>
      <c r="B10221">
        <v>221</v>
      </c>
    </row>
    <row r="10222" spans="1:2" x14ac:dyDescent="0.4">
      <c r="A10222" s="1">
        <v>46052.69224585648</v>
      </c>
      <c r="B10222">
        <v>230</v>
      </c>
    </row>
    <row r="10223" spans="1:2" x14ac:dyDescent="0.4">
      <c r="A10223" s="1">
        <v>46052.692478495374</v>
      </c>
      <c r="B10223">
        <v>230</v>
      </c>
    </row>
    <row r="10224" spans="1:2" x14ac:dyDescent="0.4">
      <c r="A10224" s="1">
        <v>46052.692707546295</v>
      </c>
      <c r="B10224">
        <v>219</v>
      </c>
    </row>
    <row r="10225" spans="1:2" x14ac:dyDescent="0.4">
      <c r="A10225" s="1">
        <v>46052.692936712963</v>
      </c>
      <c r="B10225">
        <v>230</v>
      </c>
    </row>
    <row r="10226" spans="1:2" x14ac:dyDescent="0.4">
      <c r="A10226" s="1">
        <v>46052.693167256948</v>
      </c>
      <c r="B10226">
        <v>221</v>
      </c>
    </row>
    <row r="10227" spans="1:2" x14ac:dyDescent="0.4">
      <c r="A10227" s="1">
        <v>46052.693422939818</v>
      </c>
      <c r="B10227">
        <v>210</v>
      </c>
    </row>
    <row r="10228" spans="1:2" x14ac:dyDescent="0.4">
      <c r="A10228" s="1">
        <v>46052.696561817131</v>
      </c>
      <c r="B10228">
        <v>240</v>
      </c>
    </row>
    <row r="10229" spans="1:2" x14ac:dyDescent="0.4">
      <c r="A10229" s="1">
        <v>46052.696777094905</v>
      </c>
      <c r="B10229">
        <v>230</v>
      </c>
    </row>
    <row r="10230" spans="1:2" x14ac:dyDescent="0.4">
      <c r="A10230" s="1">
        <v>46052.697006400464</v>
      </c>
      <c r="B10230">
        <v>219</v>
      </c>
    </row>
    <row r="10231" spans="1:2" x14ac:dyDescent="0.4">
      <c r="A10231" s="1">
        <v>46052.697264490744</v>
      </c>
      <c r="B10231">
        <v>210</v>
      </c>
    </row>
    <row r="10232" spans="1:2" x14ac:dyDescent="0.4">
      <c r="A10232" s="1">
        <v>46052.697544351853</v>
      </c>
      <c r="B10232">
        <v>220</v>
      </c>
    </row>
    <row r="10233" spans="1:2" x14ac:dyDescent="0.4">
      <c r="A10233" s="1">
        <v>46052.697758599534</v>
      </c>
      <c r="B10233">
        <v>219</v>
      </c>
    </row>
    <row r="10234" spans="1:2" x14ac:dyDescent="0.4">
      <c r="A10234" s="1">
        <v>46052.698022581018</v>
      </c>
      <c r="B10234">
        <v>211</v>
      </c>
    </row>
    <row r="10235" spans="1:2" x14ac:dyDescent="0.4">
      <c r="A10235" s="1">
        <v>46052.698234293981</v>
      </c>
      <c r="B10235">
        <v>230</v>
      </c>
    </row>
    <row r="10236" spans="1:2" x14ac:dyDescent="0.4">
      <c r="A10236" s="1">
        <v>46052.698459965279</v>
      </c>
      <c r="B10236">
        <v>221</v>
      </c>
    </row>
    <row r="10237" spans="1:2" x14ac:dyDescent="0.4">
      <c r="A10237" s="1">
        <v>46052.698715868057</v>
      </c>
      <c r="B10237">
        <v>211</v>
      </c>
    </row>
    <row r="10238" spans="1:2" x14ac:dyDescent="0.4">
      <c r="A10238" s="1">
        <v>46052.698969120371</v>
      </c>
      <c r="B10238">
        <v>230</v>
      </c>
    </row>
    <row r="10239" spans="1:2" x14ac:dyDescent="0.4">
      <c r="A10239" s="1">
        <v>46052.699224895834</v>
      </c>
      <c r="B10239">
        <v>222</v>
      </c>
    </row>
    <row r="10240" spans="1:2" x14ac:dyDescent="0.4">
      <c r="A10240" s="1">
        <v>46052.699490185187</v>
      </c>
      <c r="B10240">
        <v>211</v>
      </c>
    </row>
    <row r="10241" spans="1:2" x14ac:dyDescent="0.4">
      <c r="A10241" s="1">
        <v>46052.699704178238</v>
      </c>
      <c r="B10241">
        <v>221</v>
      </c>
    </row>
    <row r="10242" spans="1:2" x14ac:dyDescent="0.4">
      <c r="A10242" s="1">
        <v>46052.699924097222</v>
      </c>
      <c r="B10242">
        <v>211</v>
      </c>
    </row>
    <row r="10243" spans="1:2" x14ac:dyDescent="0.4">
      <c r="A10243" s="1">
        <v>46052.700138217595</v>
      </c>
      <c r="B10243">
        <v>220</v>
      </c>
    </row>
    <row r="10244" spans="1:2" x14ac:dyDescent="0.4">
      <c r="A10244" s="1">
        <v>46052.700366226854</v>
      </c>
      <c r="B10244">
        <v>229</v>
      </c>
    </row>
    <row r="10245" spans="1:2" x14ac:dyDescent="0.4">
      <c r="A10245" s="1">
        <v>46052.700579062497</v>
      </c>
      <c r="B10245">
        <v>231</v>
      </c>
    </row>
    <row r="10246" spans="1:2" x14ac:dyDescent="0.4">
      <c r="A10246" s="1">
        <v>46052.700799108796</v>
      </c>
      <c r="B10246">
        <v>219</v>
      </c>
    </row>
    <row r="10247" spans="1:2" x14ac:dyDescent="0.4">
      <c r="A10247" s="1">
        <v>46052.70101193287</v>
      </c>
      <c r="B10247">
        <v>230</v>
      </c>
    </row>
    <row r="10248" spans="1:2" x14ac:dyDescent="0.4">
      <c r="A10248" s="1">
        <v>46052.701234409724</v>
      </c>
      <c r="B10248">
        <v>219</v>
      </c>
    </row>
    <row r="10249" spans="1:2" x14ac:dyDescent="0.4">
      <c r="A10249" s="1">
        <v>46052.701447349536</v>
      </c>
      <c r="B10249">
        <v>232</v>
      </c>
    </row>
    <row r="10250" spans="1:2" x14ac:dyDescent="0.4">
      <c r="A10250" s="1">
        <v>46052.701669479167</v>
      </c>
      <c r="B10250">
        <v>219</v>
      </c>
    </row>
    <row r="10251" spans="1:2" x14ac:dyDescent="0.4">
      <c r="A10251" s="1">
        <v>46052.701882557871</v>
      </c>
      <c r="B10251">
        <v>228</v>
      </c>
    </row>
    <row r="10252" spans="1:2" x14ac:dyDescent="0.4">
      <c r="A10252" s="1">
        <v>46052.704971666666</v>
      </c>
      <c r="B10252">
        <v>220</v>
      </c>
    </row>
    <row r="10253" spans="1:2" x14ac:dyDescent="0.4">
      <c r="A10253" s="1">
        <v>46052.705487858795</v>
      </c>
      <c r="B10253">
        <v>200</v>
      </c>
    </row>
    <row r="10254" spans="1:2" x14ac:dyDescent="0.4">
      <c r="A10254" s="1">
        <v>46052.705949212963</v>
      </c>
      <c r="B10254">
        <v>200</v>
      </c>
    </row>
    <row r="10255" spans="1:2" x14ac:dyDescent="0.4">
      <c r="A10255" s="1">
        <v>46052.706234849538</v>
      </c>
      <c r="B10255">
        <v>201</v>
      </c>
    </row>
    <row r="10256" spans="1:2" x14ac:dyDescent="0.4">
      <c r="A10256" s="1">
        <v>46052.736415300926</v>
      </c>
      <c r="B10256">
        <v>200</v>
      </c>
    </row>
    <row r="10257" spans="1:2" x14ac:dyDescent="0.4">
      <c r="A10257" s="1">
        <v>46052.736622129632</v>
      </c>
      <c r="B10257">
        <v>209</v>
      </c>
    </row>
    <row r="10258" spans="1:2" x14ac:dyDescent="0.4">
      <c r="A10258" s="1">
        <v>46052.736840879632</v>
      </c>
      <c r="B10258">
        <v>220</v>
      </c>
    </row>
    <row r="10259" spans="1:2" x14ac:dyDescent="0.4">
      <c r="A10259" s="1">
        <v>46052.738511134259</v>
      </c>
      <c r="B10259">
        <v>220</v>
      </c>
    </row>
    <row r="10260" spans="1:2" x14ac:dyDescent="0.4">
      <c r="A10260" s="1">
        <v>46052.738729652781</v>
      </c>
      <c r="B10260">
        <v>219</v>
      </c>
    </row>
    <row r="10261" spans="1:2" x14ac:dyDescent="0.4">
      <c r="A10261" s="1">
        <v>46052.738984386575</v>
      </c>
      <c r="B10261">
        <v>221</v>
      </c>
    </row>
    <row r="10262" spans="1:2" x14ac:dyDescent="0.4">
      <c r="A10262" s="1">
        <v>46052.739203263889</v>
      </c>
      <c r="B10262">
        <v>219</v>
      </c>
    </row>
    <row r="10263" spans="1:2" x14ac:dyDescent="0.4">
      <c r="A10263" s="1">
        <v>46052.739414953707</v>
      </c>
      <c r="B10263">
        <v>221</v>
      </c>
    </row>
    <row r="10264" spans="1:2" x14ac:dyDescent="0.4">
      <c r="A10264" s="1">
        <v>46052.739634965277</v>
      </c>
      <c r="B10264">
        <v>211</v>
      </c>
    </row>
    <row r="10265" spans="1:2" x14ac:dyDescent="0.4">
      <c r="A10265" s="1">
        <v>46052.739845625001</v>
      </c>
      <c r="B10265">
        <v>209</v>
      </c>
    </row>
    <row r="10266" spans="1:2" x14ac:dyDescent="0.4">
      <c r="A10266" s="1">
        <v>46052.740080578704</v>
      </c>
      <c r="B10266">
        <v>230</v>
      </c>
    </row>
    <row r="10267" spans="1:2" x14ac:dyDescent="0.4">
      <c r="A10267" s="1">
        <v>46052.740294583331</v>
      </c>
      <c r="B10267">
        <v>220</v>
      </c>
    </row>
    <row r="10268" spans="1:2" x14ac:dyDescent="0.4">
      <c r="A10268" s="1">
        <v>46052.74051447917</v>
      </c>
      <c r="B10268">
        <v>231</v>
      </c>
    </row>
    <row r="10269" spans="1:2" x14ac:dyDescent="0.4">
      <c r="A10269" s="1">
        <v>46052.740726296295</v>
      </c>
      <c r="B10269">
        <v>220</v>
      </c>
    </row>
    <row r="10270" spans="1:2" x14ac:dyDescent="0.4">
      <c r="A10270" s="1">
        <v>46052.740992500003</v>
      </c>
      <c r="B10270">
        <v>220</v>
      </c>
    </row>
    <row r="10271" spans="1:2" x14ac:dyDescent="0.4">
      <c r="A10271" s="1">
        <v>46052.741221655095</v>
      </c>
      <c r="B10271">
        <v>211</v>
      </c>
    </row>
    <row r="10272" spans="1:2" x14ac:dyDescent="0.4">
      <c r="A10272" s="1">
        <v>46052.741443877312</v>
      </c>
      <c r="B10272">
        <v>221</v>
      </c>
    </row>
    <row r="10273" spans="1:2" x14ac:dyDescent="0.4">
      <c r="A10273" s="1">
        <v>46052.741656840277</v>
      </c>
      <c r="B10273">
        <v>230</v>
      </c>
    </row>
    <row r="10274" spans="1:2" x14ac:dyDescent="0.4">
      <c r="A10274" s="1">
        <v>46052.741875601852</v>
      </c>
      <c r="B10274">
        <v>210</v>
      </c>
    </row>
    <row r="10275" spans="1:2" x14ac:dyDescent="0.4">
      <c r="A10275" s="1">
        <v>46052.742087534723</v>
      </c>
      <c r="B10275">
        <v>220</v>
      </c>
    </row>
    <row r="10276" spans="1:2" x14ac:dyDescent="0.4">
      <c r="A10276" s="1">
        <v>46052.757688101854</v>
      </c>
      <c r="B10276">
        <v>219</v>
      </c>
    </row>
    <row r="10277" spans="1:2" x14ac:dyDescent="0.4">
      <c r="A10277" s="1">
        <v>46052.75793590278</v>
      </c>
      <c r="B10277">
        <v>220</v>
      </c>
    </row>
    <row r="10278" spans="1:2" x14ac:dyDescent="0.4">
      <c r="A10278" s="1">
        <v>46052.758214710651</v>
      </c>
      <c r="B10278">
        <v>211</v>
      </c>
    </row>
    <row r="10279" spans="1:2" x14ac:dyDescent="0.4">
      <c r="A10279" s="1">
        <v>46052.758470624998</v>
      </c>
      <c r="B10279">
        <v>210</v>
      </c>
    </row>
    <row r="10280" spans="1:2" x14ac:dyDescent="0.4">
      <c r="A10280" s="1">
        <v>46052.758704409724</v>
      </c>
      <c r="B10280">
        <v>210</v>
      </c>
    </row>
    <row r="10281" spans="1:2" x14ac:dyDescent="0.4">
      <c r="A10281" s="1">
        <v>46052.758945150461</v>
      </c>
      <c r="B10281">
        <v>210</v>
      </c>
    </row>
    <row r="10282" spans="1:2" x14ac:dyDescent="0.4">
      <c r="A10282" s="1">
        <v>46052.759296898148</v>
      </c>
      <c r="B10282">
        <v>220</v>
      </c>
    </row>
    <row r="10283" spans="1:2" x14ac:dyDescent="0.4">
      <c r="A10283" s="1">
        <v>46052.759756608793</v>
      </c>
      <c r="B10283">
        <v>201</v>
      </c>
    </row>
    <row r="10284" spans="1:2" x14ac:dyDescent="0.4">
      <c r="A10284" s="1">
        <v>46052.76137803241</v>
      </c>
      <c r="B10284">
        <v>220</v>
      </c>
    </row>
    <row r="10285" spans="1:2" x14ac:dyDescent="0.4">
      <c r="A10285" s="1">
        <v>46052.761602569444</v>
      </c>
      <c r="B10285">
        <v>220</v>
      </c>
    </row>
    <row r="10286" spans="1:2" x14ac:dyDescent="0.4">
      <c r="A10286" s="1">
        <v>46052.761824780093</v>
      </c>
      <c r="B10286">
        <v>222</v>
      </c>
    </row>
    <row r="10287" spans="1:2" x14ac:dyDescent="0.4">
      <c r="A10287" s="1">
        <v>46052.762038796296</v>
      </c>
      <c r="B10287">
        <v>209</v>
      </c>
    </row>
    <row r="10288" spans="1:2" x14ac:dyDescent="0.4">
      <c r="A10288" s="1">
        <v>46052.762261134259</v>
      </c>
      <c r="B10288">
        <v>221</v>
      </c>
    </row>
    <row r="10289" spans="1:2" x14ac:dyDescent="0.4">
      <c r="A10289" s="1">
        <v>46052.762484398147</v>
      </c>
      <c r="B10289">
        <v>209</v>
      </c>
    </row>
    <row r="10290" spans="1:2" x14ac:dyDescent="0.4">
      <c r="A10290" s="1">
        <v>46052.762842164353</v>
      </c>
      <c r="B10290">
        <v>209</v>
      </c>
    </row>
    <row r="10291" spans="1:2" x14ac:dyDescent="0.4">
      <c r="A10291" s="1">
        <v>46052.763269224539</v>
      </c>
      <c r="B10291">
        <v>221</v>
      </c>
    </row>
    <row r="10292" spans="1:2" x14ac:dyDescent="0.4">
      <c r="A10292" s="1">
        <v>46052.763670844906</v>
      </c>
      <c r="B10292">
        <v>212</v>
      </c>
    </row>
    <row r="10293" spans="1:2" x14ac:dyDescent="0.4">
      <c r="A10293" s="1">
        <v>46052.76408497685</v>
      </c>
      <c r="B10293">
        <v>220</v>
      </c>
    </row>
    <row r="10294" spans="1:2" x14ac:dyDescent="0.4">
      <c r="A10294" s="1">
        <v>46052.76448208333</v>
      </c>
      <c r="B10294">
        <v>209</v>
      </c>
    </row>
    <row r="10295" spans="1:2" x14ac:dyDescent="0.4">
      <c r="A10295" s="1">
        <v>46052.76486181713</v>
      </c>
      <c r="B10295">
        <v>210</v>
      </c>
    </row>
    <row r="10296" spans="1:2" x14ac:dyDescent="0.4">
      <c r="A10296" s="1">
        <v>46052.765249675926</v>
      </c>
      <c r="B10296">
        <v>210</v>
      </c>
    </row>
    <row r="10297" spans="1:2" x14ac:dyDescent="0.4">
      <c r="A10297" s="1">
        <v>46052.76566853009</v>
      </c>
      <c r="B10297">
        <v>212</v>
      </c>
    </row>
    <row r="10298" spans="1:2" x14ac:dyDescent="0.4">
      <c r="A10298" s="1">
        <v>46052.767249560187</v>
      </c>
      <c r="B10298">
        <v>210</v>
      </c>
    </row>
    <row r="10299" spans="1:2" x14ac:dyDescent="0.4">
      <c r="A10299" s="1">
        <v>46052.767473055559</v>
      </c>
      <c r="B10299">
        <v>210</v>
      </c>
    </row>
    <row r="10300" spans="1:2" x14ac:dyDescent="0.4">
      <c r="A10300" s="1">
        <v>46052.767695173614</v>
      </c>
      <c r="B10300">
        <v>218</v>
      </c>
    </row>
    <row r="10301" spans="1:2" x14ac:dyDescent="0.4">
      <c r="A10301" s="1">
        <v>46052.767910439812</v>
      </c>
      <c r="B10301">
        <v>220</v>
      </c>
    </row>
    <row r="10302" spans="1:2" x14ac:dyDescent="0.4">
      <c r="A10302" s="1">
        <v>46052.768176655096</v>
      </c>
      <c r="B10302">
        <v>208</v>
      </c>
    </row>
    <row r="10303" spans="1:2" x14ac:dyDescent="0.4">
      <c r="A10303" s="1">
        <v>46052.768411585646</v>
      </c>
      <c r="B10303">
        <v>220</v>
      </c>
    </row>
    <row r="10304" spans="1:2" x14ac:dyDescent="0.4">
      <c r="A10304" s="1">
        <v>46052.768629305552</v>
      </c>
      <c r="B10304">
        <v>209</v>
      </c>
    </row>
    <row r="10305" spans="1:2" x14ac:dyDescent="0.4">
      <c r="A10305" s="1">
        <v>46052.768844456019</v>
      </c>
      <c r="B10305">
        <v>221</v>
      </c>
    </row>
    <row r="10306" spans="1:2" x14ac:dyDescent="0.4">
      <c r="A10306" s="1">
        <v>46052.76915349537</v>
      </c>
      <c r="B10306">
        <v>210</v>
      </c>
    </row>
    <row r="10307" spans="1:2" x14ac:dyDescent="0.4">
      <c r="A10307" s="1">
        <v>46052.769538900466</v>
      </c>
      <c r="B10307">
        <v>211</v>
      </c>
    </row>
    <row r="10308" spans="1:2" x14ac:dyDescent="0.4">
      <c r="A10308" s="1">
        <v>46052.769919467595</v>
      </c>
      <c r="B10308">
        <v>220</v>
      </c>
    </row>
    <row r="10309" spans="1:2" x14ac:dyDescent="0.4">
      <c r="A10309" s="1">
        <v>46052.77031900463</v>
      </c>
      <c r="B10309">
        <v>210</v>
      </c>
    </row>
    <row r="10310" spans="1:2" x14ac:dyDescent="0.4">
      <c r="A10310" s="1">
        <v>46052.770702222224</v>
      </c>
      <c r="B10310">
        <v>210</v>
      </c>
    </row>
    <row r="10311" spans="1:2" x14ac:dyDescent="0.4">
      <c r="A10311" s="1">
        <v>46052.771049444447</v>
      </c>
      <c r="B10311">
        <v>220</v>
      </c>
    </row>
    <row r="10312" spans="1:2" x14ac:dyDescent="0.4">
      <c r="A10312" s="1">
        <v>46052.771422129626</v>
      </c>
      <c r="B10312">
        <v>210</v>
      </c>
    </row>
    <row r="10313" spans="1:2" x14ac:dyDescent="0.4">
      <c r="A10313" s="1">
        <v>46052.771784282406</v>
      </c>
      <c r="B10313">
        <v>219</v>
      </c>
    </row>
    <row r="10314" spans="1:2" x14ac:dyDescent="0.4">
      <c r="A10314" s="1">
        <v>46052.772146423609</v>
      </c>
      <c r="B10314">
        <v>211</v>
      </c>
    </row>
    <row r="10315" spans="1:2" x14ac:dyDescent="0.4">
      <c r="A10315" s="1">
        <v>46052.772560914353</v>
      </c>
      <c r="B10315">
        <v>209</v>
      </c>
    </row>
    <row r="10316" spans="1:2" x14ac:dyDescent="0.4">
      <c r="A10316" s="1">
        <v>46052.772930104169</v>
      </c>
      <c r="B10316">
        <v>220</v>
      </c>
    </row>
    <row r="10317" spans="1:2" x14ac:dyDescent="0.4">
      <c r="A10317" s="1">
        <v>46052.773337407409</v>
      </c>
      <c r="B10317">
        <v>220</v>
      </c>
    </row>
    <row r="10318" spans="1:2" x14ac:dyDescent="0.4">
      <c r="A10318" s="1">
        <v>46052.773739143522</v>
      </c>
      <c r="B10318">
        <v>209</v>
      </c>
    </row>
    <row r="10319" spans="1:2" x14ac:dyDescent="0.4">
      <c r="A10319" s="1">
        <v>46052.77412559028</v>
      </c>
      <c r="B10319">
        <v>221</v>
      </c>
    </row>
    <row r="10320" spans="1:2" x14ac:dyDescent="0.4">
      <c r="A10320" s="1">
        <v>46052.774528599541</v>
      </c>
      <c r="B10320">
        <v>210</v>
      </c>
    </row>
    <row r="10321" spans="1:2" x14ac:dyDescent="0.4">
      <c r="A10321" s="1">
        <v>46052.774909282409</v>
      </c>
      <c r="B10321">
        <v>220</v>
      </c>
    </row>
    <row r="10322" spans="1:2" x14ac:dyDescent="0.4">
      <c r="A10322" s="1">
        <v>46052.775316805557</v>
      </c>
      <c r="B10322">
        <v>210</v>
      </c>
    </row>
    <row r="10323" spans="1:2" x14ac:dyDescent="0.4">
      <c r="A10323" s="1">
        <v>46052.775691678238</v>
      </c>
      <c r="B10323">
        <v>211</v>
      </c>
    </row>
    <row r="10324" spans="1:2" x14ac:dyDescent="0.4">
      <c r="A10324" s="1">
        <v>46052.77610383102</v>
      </c>
      <c r="B10324">
        <v>210</v>
      </c>
    </row>
    <row r="10325" spans="1:2" x14ac:dyDescent="0.4">
      <c r="A10325" s="1">
        <v>46052.776468310185</v>
      </c>
      <c r="B10325">
        <v>211</v>
      </c>
    </row>
    <row r="10326" spans="1:2" x14ac:dyDescent="0.4">
      <c r="A10326" s="1">
        <v>46052.781261238422</v>
      </c>
      <c r="B10326">
        <v>221</v>
      </c>
    </row>
    <row r="10327" spans="1:2" x14ac:dyDescent="0.4">
      <c r="A10327" s="1">
        <v>46052.781474201387</v>
      </c>
      <c r="B10327">
        <v>220</v>
      </c>
    </row>
    <row r="10328" spans="1:2" x14ac:dyDescent="0.4">
      <c r="A10328" s="1">
        <v>46052.781696307873</v>
      </c>
      <c r="B10328">
        <v>211</v>
      </c>
    </row>
    <row r="10329" spans="1:2" x14ac:dyDescent="0.4">
      <c r="A10329" s="1">
        <v>46052.781931261576</v>
      </c>
      <c r="B10329">
        <v>221</v>
      </c>
    </row>
    <row r="10330" spans="1:2" x14ac:dyDescent="0.4">
      <c r="A10330" s="1">
        <v>46052.782150011575</v>
      </c>
      <c r="B10330">
        <v>220</v>
      </c>
    </row>
    <row r="10331" spans="1:2" x14ac:dyDescent="0.4">
      <c r="A10331" s="1">
        <v>46052.782422141201</v>
      </c>
      <c r="B10331">
        <v>209</v>
      </c>
    </row>
    <row r="10332" spans="1:2" x14ac:dyDescent="0.4">
      <c r="A10332" s="1">
        <v>46052.782643090279</v>
      </c>
      <c r="B10332">
        <v>219</v>
      </c>
    </row>
    <row r="10333" spans="1:2" x14ac:dyDescent="0.4">
      <c r="A10333" s="1">
        <v>46052.782859502317</v>
      </c>
      <c r="B10333">
        <v>211</v>
      </c>
    </row>
    <row r="10334" spans="1:2" x14ac:dyDescent="0.4">
      <c r="A10334" s="1">
        <v>46052.785872245367</v>
      </c>
      <c r="B10334">
        <v>220</v>
      </c>
    </row>
    <row r="10335" spans="1:2" x14ac:dyDescent="0.4">
      <c r="A10335" s="1">
        <v>46052.786087638888</v>
      </c>
      <c r="B10335">
        <v>230</v>
      </c>
    </row>
    <row r="10336" spans="1:2" x14ac:dyDescent="0.4">
      <c r="A10336" s="1">
        <v>46052.786307430557</v>
      </c>
      <c r="B10336">
        <v>231</v>
      </c>
    </row>
    <row r="10337" spans="1:2" x14ac:dyDescent="0.4">
      <c r="A10337" s="1">
        <v>46052.786519340276</v>
      </c>
      <c r="B10337">
        <v>220</v>
      </c>
    </row>
    <row r="10338" spans="1:2" x14ac:dyDescent="0.4">
      <c r="A10338" s="1">
        <v>46052.790350254632</v>
      </c>
      <c r="B10338">
        <v>230</v>
      </c>
    </row>
    <row r="10339" spans="1:2" x14ac:dyDescent="0.4">
      <c r="A10339" s="1">
        <v>46052.79056321759</v>
      </c>
      <c r="B10339">
        <v>229</v>
      </c>
    </row>
    <row r="10340" spans="1:2" x14ac:dyDescent="0.4">
      <c r="A10340" s="1">
        <v>46052.791960196759</v>
      </c>
      <c r="B10340">
        <v>211</v>
      </c>
    </row>
    <row r="10341" spans="1:2" x14ac:dyDescent="0.4">
      <c r="A10341" s="1">
        <v>46052.792170960645</v>
      </c>
      <c r="B10341">
        <v>211</v>
      </c>
    </row>
    <row r="10342" spans="1:2" x14ac:dyDescent="0.4">
      <c r="A10342" s="1">
        <v>46052.792382777778</v>
      </c>
      <c r="B10342">
        <v>219</v>
      </c>
    </row>
    <row r="10343" spans="1:2" x14ac:dyDescent="0.4">
      <c r="A10343" s="1">
        <v>46052.792603842594</v>
      </c>
      <c r="B10343">
        <v>219</v>
      </c>
    </row>
    <row r="10344" spans="1:2" x14ac:dyDescent="0.4">
      <c r="A10344" s="1">
        <v>46052.792818993054</v>
      </c>
      <c r="B10344">
        <v>230</v>
      </c>
    </row>
    <row r="10345" spans="1:2" x14ac:dyDescent="0.4">
      <c r="A10345" s="1">
        <v>46052.793038912037</v>
      </c>
      <c r="B10345">
        <v>230</v>
      </c>
    </row>
    <row r="10346" spans="1:2" x14ac:dyDescent="0.4">
      <c r="A10346" s="1">
        <v>46052.793250821756</v>
      </c>
      <c r="B10346">
        <v>231</v>
      </c>
    </row>
    <row r="10347" spans="1:2" x14ac:dyDescent="0.4">
      <c r="A10347" s="1">
        <v>46052.79347074074</v>
      </c>
      <c r="B10347">
        <v>220</v>
      </c>
    </row>
    <row r="10348" spans="1:2" x14ac:dyDescent="0.4">
      <c r="A10348" s="1">
        <v>46052.793684733799</v>
      </c>
      <c r="B10348">
        <v>231</v>
      </c>
    </row>
    <row r="10349" spans="1:2" x14ac:dyDescent="0.4">
      <c r="A10349" s="1">
        <v>46052.793904652775</v>
      </c>
      <c r="B10349">
        <v>230</v>
      </c>
    </row>
    <row r="10350" spans="1:2" x14ac:dyDescent="0.4">
      <c r="A10350" s="1">
        <v>46052.794117604164</v>
      </c>
      <c r="B10350">
        <v>220</v>
      </c>
    </row>
    <row r="10351" spans="1:2" x14ac:dyDescent="0.4">
      <c r="A10351" s="1">
        <v>46052.794346898147</v>
      </c>
      <c r="B10351">
        <v>211</v>
      </c>
    </row>
    <row r="10352" spans="1:2" x14ac:dyDescent="0.4">
      <c r="A10352" s="1">
        <v>46052.794559861111</v>
      </c>
      <c r="B10352">
        <v>230</v>
      </c>
    </row>
    <row r="10353" spans="1:2" x14ac:dyDescent="0.4">
      <c r="A10353" s="1">
        <v>46052.794784270831</v>
      </c>
      <c r="B10353">
        <v>231</v>
      </c>
    </row>
    <row r="10354" spans="1:2" x14ac:dyDescent="0.4">
      <c r="A10354" s="1">
        <v>46052.794998622689</v>
      </c>
      <c r="B10354">
        <v>222</v>
      </c>
    </row>
    <row r="10355" spans="1:2" x14ac:dyDescent="0.4">
      <c r="A10355" s="1">
        <v>46052.795240185187</v>
      </c>
      <c r="B10355">
        <v>230</v>
      </c>
    </row>
    <row r="10356" spans="1:2" x14ac:dyDescent="0.4">
      <c r="A10356" s="1">
        <v>46052.795456851854</v>
      </c>
      <c r="B10356">
        <v>220</v>
      </c>
    </row>
    <row r="10357" spans="1:2" x14ac:dyDescent="0.4">
      <c r="A10357" s="1">
        <v>46052.795696435183</v>
      </c>
      <c r="B10357">
        <v>220</v>
      </c>
    </row>
    <row r="10358" spans="1:2" x14ac:dyDescent="0.4">
      <c r="A10358" s="1">
        <v>46052.795932430556</v>
      </c>
      <c r="B10358">
        <v>219</v>
      </c>
    </row>
    <row r="10359" spans="1:2" x14ac:dyDescent="0.4">
      <c r="A10359" s="1">
        <v>46052.796169699075</v>
      </c>
      <c r="B10359">
        <v>220</v>
      </c>
    </row>
    <row r="10360" spans="1:2" x14ac:dyDescent="0.4">
      <c r="A10360" s="1">
        <v>46052.796396655096</v>
      </c>
      <c r="B10360">
        <v>210</v>
      </c>
    </row>
    <row r="10361" spans="1:2" x14ac:dyDescent="0.4">
      <c r="A10361" s="1">
        <v>46052.796633935184</v>
      </c>
      <c r="B10361">
        <v>219</v>
      </c>
    </row>
    <row r="10362" spans="1:2" x14ac:dyDescent="0.4">
      <c r="A10362" s="1">
        <v>46052.796874560183</v>
      </c>
      <c r="B10362">
        <v>229</v>
      </c>
    </row>
    <row r="10363" spans="1:2" x14ac:dyDescent="0.4">
      <c r="A10363" s="1">
        <v>46052.797154768516</v>
      </c>
      <c r="B10363">
        <v>219</v>
      </c>
    </row>
    <row r="10364" spans="1:2" x14ac:dyDescent="0.4">
      <c r="A10364" s="1">
        <v>46052.797365416664</v>
      </c>
      <c r="B10364">
        <v>220</v>
      </c>
    </row>
    <row r="10365" spans="1:2" x14ac:dyDescent="0.4">
      <c r="A10365" s="1">
        <v>46052.797583020831</v>
      </c>
      <c r="B10365">
        <v>229</v>
      </c>
    </row>
    <row r="10366" spans="1:2" x14ac:dyDescent="0.4">
      <c r="A10366" s="1">
        <v>46052.798724085646</v>
      </c>
      <c r="B10366">
        <v>221</v>
      </c>
    </row>
    <row r="10367" spans="1:2" x14ac:dyDescent="0.4">
      <c r="A10367" s="1">
        <v>46052.798962638888</v>
      </c>
      <c r="B10367">
        <v>210</v>
      </c>
    </row>
    <row r="10368" spans="1:2" x14ac:dyDescent="0.4">
      <c r="A10368" s="1">
        <v>46052.799180231479</v>
      </c>
      <c r="B10368">
        <v>219</v>
      </c>
    </row>
    <row r="10369" spans="1:2" x14ac:dyDescent="0.4">
      <c r="A10369" s="1">
        <v>46052.799423287041</v>
      </c>
      <c r="B10369">
        <v>219</v>
      </c>
    </row>
    <row r="10370" spans="1:2" x14ac:dyDescent="0.4">
      <c r="A10370" s="1">
        <v>46052.799645381943</v>
      </c>
      <c r="B10370">
        <v>221</v>
      </c>
    </row>
    <row r="10371" spans="1:2" x14ac:dyDescent="0.4">
      <c r="A10371" s="1">
        <v>46052.799883946762</v>
      </c>
      <c r="B10371">
        <v>219</v>
      </c>
    </row>
    <row r="10372" spans="1:2" x14ac:dyDescent="0.4">
      <c r="A10372" s="1">
        <v>46052.800110787037</v>
      </c>
      <c r="B10372">
        <v>220</v>
      </c>
    </row>
    <row r="10373" spans="1:2" x14ac:dyDescent="0.4">
      <c r="A10373" s="1">
        <v>46052.800356157408</v>
      </c>
      <c r="B10373">
        <v>230</v>
      </c>
    </row>
    <row r="10374" spans="1:2" x14ac:dyDescent="0.4">
      <c r="A10374" s="1">
        <v>46052.800581736112</v>
      </c>
      <c r="B10374">
        <v>220</v>
      </c>
    </row>
    <row r="10375" spans="1:2" x14ac:dyDescent="0.4">
      <c r="A10375" s="1">
        <v>46052.800817962961</v>
      </c>
      <c r="B10375">
        <v>220</v>
      </c>
    </row>
    <row r="10376" spans="1:2" x14ac:dyDescent="0.4">
      <c r="A10376" s="1">
        <v>46052.801050590278</v>
      </c>
      <c r="B10376">
        <v>221</v>
      </c>
    </row>
    <row r="10377" spans="1:2" x14ac:dyDescent="0.4">
      <c r="A10377" s="1">
        <v>46052.801278495368</v>
      </c>
      <c r="B10377">
        <v>220</v>
      </c>
    </row>
    <row r="10378" spans="1:2" x14ac:dyDescent="0.4">
      <c r="A10378" s="1">
        <v>46052.801545972223</v>
      </c>
      <c r="B10378">
        <v>230</v>
      </c>
    </row>
    <row r="10379" spans="1:2" x14ac:dyDescent="0.4">
      <c r="A10379" s="1">
        <v>46052.80176934028</v>
      </c>
      <c r="B10379">
        <v>221</v>
      </c>
    </row>
    <row r="10380" spans="1:2" x14ac:dyDescent="0.4">
      <c r="A10380" s="1">
        <v>46052.801982314813</v>
      </c>
      <c r="B10380">
        <v>230</v>
      </c>
    </row>
    <row r="10381" spans="1:2" x14ac:dyDescent="0.4">
      <c r="A10381" s="1">
        <v>46052.802216099539</v>
      </c>
      <c r="B10381">
        <v>220</v>
      </c>
    </row>
    <row r="10382" spans="1:2" x14ac:dyDescent="0.4">
      <c r="A10382" s="1">
        <v>46052.802446331021</v>
      </c>
      <c r="B10382">
        <v>219</v>
      </c>
    </row>
    <row r="10383" spans="1:2" x14ac:dyDescent="0.4">
      <c r="A10383" s="1">
        <v>46052.802687175928</v>
      </c>
      <c r="B10383">
        <v>220</v>
      </c>
    </row>
    <row r="10384" spans="1:2" x14ac:dyDescent="0.4">
      <c r="A10384" s="1">
        <v>46052.809871203703</v>
      </c>
      <c r="B10384">
        <v>220</v>
      </c>
    </row>
    <row r="10385" spans="1:2" x14ac:dyDescent="0.4">
      <c r="A10385" s="1">
        <v>46052.810152569444</v>
      </c>
      <c r="B10385">
        <v>220</v>
      </c>
    </row>
    <row r="10386" spans="1:2" x14ac:dyDescent="0.4">
      <c r="A10386" s="1">
        <v>46052.810389837963</v>
      </c>
      <c r="B10386">
        <v>220</v>
      </c>
    </row>
    <row r="10387" spans="1:2" x14ac:dyDescent="0.4">
      <c r="A10387" s="1">
        <v>46052.810610775465</v>
      </c>
      <c r="B10387">
        <v>211</v>
      </c>
    </row>
    <row r="10388" spans="1:2" x14ac:dyDescent="0.4">
      <c r="A10388" s="1">
        <v>46052.810841226848</v>
      </c>
      <c r="B10388">
        <v>209</v>
      </c>
    </row>
    <row r="10389" spans="1:2" x14ac:dyDescent="0.4">
      <c r="A10389" s="1">
        <v>46052.811087627313</v>
      </c>
      <c r="B10389">
        <v>221</v>
      </c>
    </row>
    <row r="10390" spans="1:2" x14ac:dyDescent="0.4">
      <c r="A10390" s="1">
        <v>46052.811308703705</v>
      </c>
      <c r="B10390">
        <v>211</v>
      </c>
    </row>
    <row r="10391" spans="1:2" x14ac:dyDescent="0.4">
      <c r="A10391" s="1">
        <v>46052.811708125002</v>
      </c>
      <c r="B10391">
        <v>210</v>
      </c>
    </row>
    <row r="10392" spans="1:2" x14ac:dyDescent="0.4">
      <c r="A10392" s="1">
        <v>46052.812092384258</v>
      </c>
      <c r="B10392">
        <v>210</v>
      </c>
    </row>
    <row r="10393" spans="1:2" x14ac:dyDescent="0.4">
      <c r="A10393" s="1">
        <v>46052.812475474537</v>
      </c>
      <c r="B10393">
        <v>221</v>
      </c>
    </row>
    <row r="10394" spans="1:2" x14ac:dyDescent="0.4">
      <c r="A10394" s="1">
        <v>46052.812903726852</v>
      </c>
      <c r="B10394">
        <v>210</v>
      </c>
    </row>
    <row r="10395" spans="1:2" x14ac:dyDescent="0.4">
      <c r="A10395" s="1">
        <v>46052.813291342594</v>
      </c>
      <c r="B10395">
        <v>209</v>
      </c>
    </row>
    <row r="10396" spans="1:2" x14ac:dyDescent="0.4">
      <c r="A10396" s="1">
        <v>46052.813673275465</v>
      </c>
      <c r="B10396">
        <v>211</v>
      </c>
    </row>
    <row r="10397" spans="1:2" x14ac:dyDescent="0.4">
      <c r="A10397" s="1">
        <v>46052.814096898146</v>
      </c>
      <c r="B10397">
        <v>201</v>
      </c>
    </row>
    <row r="10398" spans="1:2" x14ac:dyDescent="0.4">
      <c r="A10398" s="1">
        <v>46052.814509039352</v>
      </c>
      <c r="B10398">
        <v>211</v>
      </c>
    </row>
    <row r="10399" spans="1:2" x14ac:dyDescent="0.4">
      <c r="A10399" s="1">
        <v>46052.814896782409</v>
      </c>
      <c r="B10399">
        <v>210</v>
      </c>
    </row>
    <row r="10400" spans="1:2" x14ac:dyDescent="0.4">
      <c r="A10400" s="1">
        <v>46052.815319131943</v>
      </c>
      <c r="B10400">
        <v>219</v>
      </c>
    </row>
    <row r="10401" spans="1:2" x14ac:dyDescent="0.4">
      <c r="A10401" s="1">
        <v>46052.815734629628</v>
      </c>
      <c r="B10401">
        <v>210</v>
      </c>
    </row>
    <row r="10402" spans="1:2" x14ac:dyDescent="0.4">
      <c r="A10402" s="1">
        <v>46052.816161828705</v>
      </c>
      <c r="B10402">
        <v>220</v>
      </c>
    </row>
    <row r="10403" spans="1:2" x14ac:dyDescent="0.4">
      <c r="A10403" s="1">
        <v>46052.816579409722</v>
      </c>
      <c r="B10403">
        <v>211</v>
      </c>
    </row>
    <row r="10404" spans="1:2" x14ac:dyDescent="0.4">
      <c r="A10404" s="1">
        <v>46052.816985902777</v>
      </c>
      <c r="B10404">
        <v>219</v>
      </c>
    </row>
    <row r="10405" spans="1:2" x14ac:dyDescent="0.4">
      <c r="A10405" s="1">
        <v>46052.817375833336</v>
      </c>
      <c r="B10405">
        <v>209</v>
      </c>
    </row>
    <row r="10406" spans="1:2" x14ac:dyDescent="0.4">
      <c r="A10406" s="1">
        <v>46052.8177821875</v>
      </c>
      <c r="B10406">
        <v>211</v>
      </c>
    </row>
    <row r="10407" spans="1:2" x14ac:dyDescent="0.4">
      <c r="A10407" s="1">
        <v>46052.81816865741</v>
      </c>
      <c r="B10407">
        <v>220</v>
      </c>
    </row>
    <row r="10408" spans="1:2" x14ac:dyDescent="0.4">
      <c r="A10408" s="1">
        <v>46052.818534513892</v>
      </c>
      <c r="B10408">
        <v>221</v>
      </c>
    </row>
    <row r="10409" spans="1:2" x14ac:dyDescent="0.4">
      <c r="A10409" s="1">
        <v>46052.81893833333</v>
      </c>
      <c r="B10409">
        <v>219</v>
      </c>
    </row>
    <row r="10410" spans="1:2" x14ac:dyDescent="0.4">
      <c r="A10410" s="1">
        <v>46052.819334270833</v>
      </c>
      <c r="B10410">
        <v>211</v>
      </c>
    </row>
    <row r="10411" spans="1:2" x14ac:dyDescent="0.4">
      <c r="A10411" s="1">
        <v>46052.819747361114</v>
      </c>
      <c r="B10411">
        <v>220</v>
      </c>
    </row>
    <row r="10412" spans="1:2" x14ac:dyDescent="0.4">
      <c r="A10412" s="1">
        <v>46052.820176886577</v>
      </c>
      <c r="B10412">
        <v>208</v>
      </c>
    </row>
    <row r="10413" spans="1:2" x14ac:dyDescent="0.4">
      <c r="A10413" s="1">
        <v>46052.820533240738</v>
      </c>
      <c r="B10413">
        <v>209</v>
      </c>
    </row>
    <row r="10414" spans="1:2" x14ac:dyDescent="0.4">
      <c r="A10414" s="1">
        <v>46052.820919930557</v>
      </c>
      <c r="B10414">
        <v>210</v>
      </c>
    </row>
    <row r="10415" spans="1:2" x14ac:dyDescent="0.4">
      <c r="A10415" s="1">
        <v>46052.821347013887</v>
      </c>
      <c r="B10415">
        <v>211</v>
      </c>
    </row>
    <row r="10416" spans="1:2" x14ac:dyDescent="0.4">
      <c r="A10416" s="1">
        <v>46052.821696550927</v>
      </c>
      <c r="B10416">
        <v>220</v>
      </c>
    </row>
    <row r="10417" spans="1:2" x14ac:dyDescent="0.4">
      <c r="A10417" s="1">
        <v>46052.822099212965</v>
      </c>
      <c r="B10417">
        <v>220</v>
      </c>
    </row>
    <row r="10418" spans="1:2" x14ac:dyDescent="0.4">
      <c r="A10418" s="1">
        <v>46052.822495162036</v>
      </c>
      <c r="B10418">
        <v>219</v>
      </c>
    </row>
    <row r="10419" spans="1:2" x14ac:dyDescent="0.4">
      <c r="A10419" s="1">
        <v>46052.822896770835</v>
      </c>
      <c r="B10419">
        <v>211</v>
      </c>
    </row>
    <row r="10420" spans="1:2" x14ac:dyDescent="0.4">
      <c r="A10420" s="1">
        <v>46052.823264826387</v>
      </c>
      <c r="B10420">
        <v>211</v>
      </c>
    </row>
    <row r="10421" spans="1:2" x14ac:dyDescent="0.4">
      <c r="A10421" s="1">
        <v>46052.823642152776</v>
      </c>
      <c r="B10421">
        <v>219</v>
      </c>
    </row>
    <row r="10422" spans="1:2" x14ac:dyDescent="0.4">
      <c r="A10422" s="1">
        <v>46052.824039039355</v>
      </c>
      <c r="B10422">
        <v>219</v>
      </c>
    </row>
    <row r="10423" spans="1:2" x14ac:dyDescent="0.4">
      <c r="A10423" s="1">
        <v>46052.824458009258</v>
      </c>
      <c r="B10423">
        <v>220</v>
      </c>
    </row>
    <row r="10424" spans="1:2" x14ac:dyDescent="0.4">
      <c r="A10424" s="1">
        <v>46052.824852916667</v>
      </c>
      <c r="B10424">
        <v>210</v>
      </c>
    </row>
    <row r="10425" spans="1:2" x14ac:dyDescent="0.4">
      <c r="A10425" s="1">
        <v>46052.825263553241</v>
      </c>
      <c r="B10425">
        <v>220</v>
      </c>
    </row>
    <row r="10426" spans="1:2" x14ac:dyDescent="0.4">
      <c r="A10426" s="1">
        <v>46052.82568613426</v>
      </c>
      <c r="B10426">
        <v>209</v>
      </c>
    </row>
    <row r="10427" spans="1:2" x14ac:dyDescent="0.4">
      <c r="A10427" s="1">
        <v>46052.826070381947</v>
      </c>
      <c r="B10427">
        <v>222</v>
      </c>
    </row>
    <row r="10428" spans="1:2" x14ac:dyDescent="0.4">
      <c r="A10428" s="1">
        <v>46052.826491805557</v>
      </c>
      <c r="B10428">
        <v>210</v>
      </c>
    </row>
    <row r="10429" spans="1:2" x14ac:dyDescent="0.4">
      <c r="A10429" s="1">
        <v>46052.826926770831</v>
      </c>
      <c r="B10429">
        <v>208</v>
      </c>
    </row>
    <row r="10430" spans="1:2" x14ac:dyDescent="0.4">
      <c r="A10430" s="1">
        <v>46052.827348298611</v>
      </c>
      <c r="B10430">
        <v>208</v>
      </c>
    </row>
    <row r="10431" spans="1:2" x14ac:dyDescent="0.4">
      <c r="A10431" s="1">
        <v>46052.827763680558</v>
      </c>
      <c r="B10431">
        <v>211</v>
      </c>
    </row>
    <row r="10432" spans="1:2" x14ac:dyDescent="0.4">
      <c r="A10432" s="1">
        <v>46052.828173275462</v>
      </c>
      <c r="B10432">
        <v>211</v>
      </c>
    </row>
    <row r="10433" spans="1:2" x14ac:dyDescent="0.4">
      <c r="A10433" s="1">
        <v>46052.828576064814</v>
      </c>
      <c r="B10433">
        <v>220</v>
      </c>
    </row>
    <row r="10434" spans="1:2" x14ac:dyDescent="0.4">
      <c r="A10434" s="1">
        <v>46052.828990405091</v>
      </c>
      <c r="B10434">
        <v>221</v>
      </c>
    </row>
    <row r="10435" spans="1:2" x14ac:dyDescent="0.4">
      <c r="A10435" s="1">
        <v>46052.829416458335</v>
      </c>
      <c r="B10435">
        <v>220</v>
      </c>
    </row>
    <row r="10436" spans="1:2" x14ac:dyDescent="0.4">
      <c r="A10436" s="1">
        <v>46052.829827337962</v>
      </c>
      <c r="B10436">
        <v>220</v>
      </c>
    </row>
    <row r="10437" spans="1:2" x14ac:dyDescent="0.4">
      <c r="A10437" s="1">
        <v>46052.830255567133</v>
      </c>
      <c r="B10437">
        <v>211</v>
      </c>
    </row>
    <row r="10438" spans="1:2" x14ac:dyDescent="0.4">
      <c r="A10438" s="1">
        <v>46052.830704641201</v>
      </c>
      <c r="B10438">
        <v>210</v>
      </c>
    </row>
    <row r="10439" spans="1:2" x14ac:dyDescent="0.4">
      <c r="A10439" s="1">
        <v>46052.83110974537</v>
      </c>
      <c r="B10439">
        <v>220</v>
      </c>
    </row>
    <row r="10440" spans="1:2" x14ac:dyDescent="0.4">
      <c r="A10440" s="1">
        <v>46052.831535555553</v>
      </c>
      <c r="B10440">
        <v>210</v>
      </c>
    </row>
    <row r="10441" spans="1:2" x14ac:dyDescent="0.4">
      <c r="A10441" s="1">
        <v>46052.831985902776</v>
      </c>
      <c r="B10441">
        <v>200</v>
      </c>
    </row>
    <row r="10442" spans="1:2" x14ac:dyDescent="0.4">
      <c r="A10442" s="1">
        <v>46052.832395509256</v>
      </c>
      <c r="B10442">
        <v>220</v>
      </c>
    </row>
    <row r="10443" spans="1:2" x14ac:dyDescent="0.4">
      <c r="A10443" s="1">
        <v>46052.832822812503</v>
      </c>
      <c r="B10443">
        <v>211</v>
      </c>
    </row>
    <row r="10444" spans="1:2" x14ac:dyDescent="0.4">
      <c r="A10444" s="1">
        <v>46052.833226527779</v>
      </c>
      <c r="B10444">
        <v>219</v>
      </c>
    </row>
    <row r="10445" spans="1:2" x14ac:dyDescent="0.4">
      <c r="A10445" s="1">
        <v>46052.833612060182</v>
      </c>
      <c r="B10445">
        <v>220</v>
      </c>
    </row>
    <row r="10446" spans="1:2" x14ac:dyDescent="0.4">
      <c r="A10446" s="1">
        <v>46052.83404736111</v>
      </c>
      <c r="B10446">
        <v>210</v>
      </c>
    </row>
    <row r="10447" spans="1:2" x14ac:dyDescent="0.4">
      <c r="A10447" s="1">
        <v>46052.834476643518</v>
      </c>
      <c r="B10447">
        <v>209</v>
      </c>
    </row>
    <row r="10448" spans="1:2" x14ac:dyDescent="0.4">
      <c r="A10448" s="1">
        <v>46052.834917615743</v>
      </c>
      <c r="B10448">
        <v>210</v>
      </c>
    </row>
    <row r="10449" spans="1:2" x14ac:dyDescent="0.4">
      <c r="A10449" s="1">
        <v>46052.835320405095</v>
      </c>
      <c r="B10449">
        <v>208</v>
      </c>
    </row>
    <row r="10450" spans="1:2" x14ac:dyDescent="0.4">
      <c r="A10450" s="1">
        <v>46052.835748634257</v>
      </c>
      <c r="B10450">
        <v>209</v>
      </c>
    </row>
    <row r="10451" spans="1:2" x14ac:dyDescent="0.4">
      <c r="A10451" s="1">
        <v>46052.836130567128</v>
      </c>
      <c r="B10451">
        <v>211</v>
      </c>
    </row>
    <row r="10452" spans="1:2" x14ac:dyDescent="0.4">
      <c r="A10452" s="1">
        <v>46052.836532199071</v>
      </c>
      <c r="B10452">
        <v>211</v>
      </c>
    </row>
    <row r="10453" spans="1:2" x14ac:dyDescent="0.4">
      <c r="A10453" s="1">
        <v>46052.836948865741</v>
      </c>
      <c r="B10453">
        <v>220</v>
      </c>
    </row>
    <row r="10454" spans="1:2" x14ac:dyDescent="0.4">
      <c r="A10454" s="1">
        <v>46052.837346898152</v>
      </c>
      <c r="B10454">
        <v>221</v>
      </c>
    </row>
    <row r="10455" spans="1:2" x14ac:dyDescent="0.4">
      <c r="A10455" s="1">
        <v>46052.837715069443</v>
      </c>
      <c r="B10455">
        <v>220</v>
      </c>
    </row>
    <row r="10456" spans="1:2" x14ac:dyDescent="0.4">
      <c r="A10456" s="1">
        <v>46052.83812709491</v>
      </c>
      <c r="B10456">
        <v>212</v>
      </c>
    </row>
    <row r="10457" spans="1:2" x14ac:dyDescent="0.4">
      <c r="A10457" s="1">
        <v>46052.838507905093</v>
      </c>
      <c r="B10457">
        <v>209</v>
      </c>
    </row>
    <row r="10458" spans="1:2" x14ac:dyDescent="0.4">
      <c r="A10458" s="1">
        <v>46052.838902453703</v>
      </c>
      <c r="B10458">
        <v>210</v>
      </c>
    </row>
    <row r="10459" spans="1:2" x14ac:dyDescent="0.4">
      <c r="A10459" s="1">
        <v>46052.839304189816</v>
      </c>
      <c r="B10459">
        <v>210</v>
      </c>
    </row>
    <row r="10460" spans="1:2" x14ac:dyDescent="0.4">
      <c r="A10460" s="1">
        <v>46052.839665543979</v>
      </c>
      <c r="B10460">
        <v>209</v>
      </c>
    </row>
    <row r="10461" spans="1:2" x14ac:dyDescent="0.4">
      <c r="A10461" s="1">
        <v>46052.840056504632</v>
      </c>
      <c r="B10461">
        <v>210</v>
      </c>
    </row>
    <row r="10462" spans="1:2" x14ac:dyDescent="0.4">
      <c r="A10462" s="1">
        <v>46052.840456840277</v>
      </c>
      <c r="B10462">
        <v>221</v>
      </c>
    </row>
    <row r="10463" spans="1:2" x14ac:dyDescent="0.4">
      <c r="A10463" s="1">
        <v>46052.840828495369</v>
      </c>
      <c r="B10463">
        <v>219</v>
      </c>
    </row>
    <row r="10464" spans="1:2" x14ac:dyDescent="0.4">
      <c r="A10464" s="1">
        <v>46052.841203495373</v>
      </c>
      <c r="B10464">
        <v>210</v>
      </c>
    </row>
    <row r="10465" spans="1:2" x14ac:dyDescent="0.4">
      <c r="A10465" s="1">
        <v>46052.841601655091</v>
      </c>
      <c r="B10465">
        <v>209</v>
      </c>
    </row>
    <row r="10466" spans="1:2" x14ac:dyDescent="0.4">
      <c r="A10466" s="1">
        <v>46052.84195696759</v>
      </c>
      <c r="B10466">
        <v>210</v>
      </c>
    </row>
    <row r="10467" spans="1:2" x14ac:dyDescent="0.4">
      <c r="A10467" s="1">
        <v>46052.842333125001</v>
      </c>
      <c r="B10467">
        <v>220</v>
      </c>
    </row>
    <row r="10468" spans="1:2" x14ac:dyDescent="0.4">
      <c r="A10468" s="1">
        <v>46052.842742962966</v>
      </c>
      <c r="B10468">
        <v>210</v>
      </c>
    </row>
    <row r="10469" spans="1:2" x14ac:dyDescent="0.4">
      <c r="A10469" s="1">
        <v>46052.843137511576</v>
      </c>
      <c r="B10469">
        <v>220</v>
      </c>
    </row>
    <row r="10470" spans="1:2" x14ac:dyDescent="0.4">
      <c r="A10470" s="1">
        <v>46052.843550717589</v>
      </c>
      <c r="B10470">
        <v>211</v>
      </c>
    </row>
    <row r="10471" spans="1:2" x14ac:dyDescent="0.4">
      <c r="A10471" s="1">
        <v>46052.843946319445</v>
      </c>
      <c r="B10471">
        <v>220</v>
      </c>
    </row>
    <row r="10472" spans="1:2" x14ac:dyDescent="0.4">
      <c r="A10472" s="1">
        <v>46052.844337754628</v>
      </c>
      <c r="B10472">
        <v>211</v>
      </c>
    </row>
    <row r="10473" spans="1:2" x14ac:dyDescent="0.4">
      <c r="A10473" s="1">
        <v>46052.844759155094</v>
      </c>
      <c r="B10473">
        <v>221</v>
      </c>
    </row>
    <row r="10474" spans="1:2" x14ac:dyDescent="0.4">
      <c r="A10474" s="1">
        <v>46052.845187164348</v>
      </c>
      <c r="B10474">
        <v>221</v>
      </c>
    </row>
    <row r="10475" spans="1:2" x14ac:dyDescent="0.4">
      <c r="A10475" s="1">
        <v>46052.845614479163</v>
      </c>
      <c r="B10475">
        <v>221</v>
      </c>
    </row>
    <row r="10476" spans="1:2" x14ac:dyDescent="0.4">
      <c r="A10476" s="1">
        <v>46052.846025254628</v>
      </c>
      <c r="B10476">
        <v>220</v>
      </c>
    </row>
    <row r="10477" spans="1:2" x14ac:dyDescent="0.4">
      <c r="A10477" s="1">
        <v>46052.846431493053</v>
      </c>
      <c r="B10477">
        <v>211</v>
      </c>
    </row>
    <row r="10478" spans="1:2" x14ac:dyDescent="0.4">
      <c r="A10478" s="1">
        <v>46052.846825023145</v>
      </c>
      <c r="B10478">
        <v>211</v>
      </c>
    </row>
    <row r="10479" spans="1:2" x14ac:dyDescent="0.4">
      <c r="A10479" s="1">
        <v>46052.847285659722</v>
      </c>
      <c r="B10479">
        <v>211</v>
      </c>
    </row>
    <row r="10480" spans="1:2" x14ac:dyDescent="0.4">
      <c r="A10480" s="1">
        <v>46052.847673391203</v>
      </c>
      <c r="B10480">
        <v>221</v>
      </c>
    </row>
    <row r="10481" spans="1:2" x14ac:dyDescent="0.4">
      <c r="A10481" s="1">
        <v>46052.848027569446</v>
      </c>
      <c r="B10481">
        <v>219</v>
      </c>
    </row>
    <row r="10482" spans="1:2" x14ac:dyDescent="0.4">
      <c r="A10482" s="1">
        <v>46052.848437303241</v>
      </c>
      <c r="B10482">
        <v>219</v>
      </c>
    </row>
    <row r="10483" spans="1:2" x14ac:dyDescent="0.4">
      <c r="A10483" s="1">
        <v>46052.848852800926</v>
      </c>
      <c r="B10483">
        <v>209</v>
      </c>
    </row>
    <row r="10484" spans="1:2" x14ac:dyDescent="0.4">
      <c r="A10484" s="1">
        <v>46052.849255590278</v>
      </c>
      <c r="B10484">
        <v>219</v>
      </c>
    </row>
    <row r="10485" spans="1:2" x14ac:dyDescent="0.4">
      <c r="A10485" s="1">
        <v>46052.849669918978</v>
      </c>
      <c r="B10485">
        <v>222</v>
      </c>
    </row>
    <row r="10486" spans="1:2" x14ac:dyDescent="0.4">
      <c r="A10486" s="1">
        <v>46052.850102789351</v>
      </c>
      <c r="B10486">
        <v>211</v>
      </c>
    </row>
    <row r="10487" spans="1:2" x14ac:dyDescent="0.4">
      <c r="A10487" s="1">
        <v>46052.850550833333</v>
      </c>
      <c r="B10487">
        <v>209</v>
      </c>
    </row>
    <row r="10488" spans="1:2" x14ac:dyDescent="0.4">
      <c r="A10488" s="1">
        <v>46052.85099979167</v>
      </c>
      <c r="B10488">
        <v>220</v>
      </c>
    </row>
    <row r="10489" spans="1:2" x14ac:dyDescent="0.4">
      <c r="A10489" s="1">
        <v>46052.851453495372</v>
      </c>
      <c r="B10489">
        <v>211</v>
      </c>
    </row>
    <row r="10490" spans="1:2" x14ac:dyDescent="0.4">
      <c r="A10490" s="1">
        <v>46052.851838912036</v>
      </c>
      <c r="B10490">
        <v>211</v>
      </c>
    </row>
    <row r="10491" spans="1:2" x14ac:dyDescent="0.4">
      <c r="A10491" s="1">
        <v>46052.85224158565</v>
      </c>
      <c r="B10491">
        <v>219</v>
      </c>
    </row>
    <row r="10492" spans="1:2" x14ac:dyDescent="0.4">
      <c r="A10492" s="1">
        <v>46052.852673518515</v>
      </c>
      <c r="B10492">
        <v>211</v>
      </c>
    </row>
    <row r="10493" spans="1:2" x14ac:dyDescent="0.4">
      <c r="A10493" s="1">
        <v>46052.853059849534</v>
      </c>
      <c r="B10493">
        <v>222</v>
      </c>
    </row>
    <row r="10494" spans="1:2" x14ac:dyDescent="0.4">
      <c r="A10494" s="1">
        <v>46052.853451076386</v>
      </c>
      <c r="B10494">
        <v>230</v>
      </c>
    </row>
    <row r="10495" spans="1:2" x14ac:dyDescent="0.4">
      <c r="A10495" s="1">
        <v>46052.85387259259</v>
      </c>
      <c r="B10495">
        <v>210</v>
      </c>
    </row>
    <row r="10496" spans="1:2" x14ac:dyDescent="0.4">
      <c r="A10496" s="1">
        <v>46052.854237291664</v>
      </c>
      <c r="B10496">
        <v>210</v>
      </c>
    </row>
    <row r="10497" spans="1:2" x14ac:dyDescent="0.4">
      <c r="A10497" s="1">
        <v>46052.854644710649</v>
      </c>
      <c r="B10497">
        <v>209</v>
      </c>
    </row>
    <row r="10498" spans="1:2" x14ac:dyDescent="0.4">
      <c r="A10498" s="1">
        <v>46052.855069247686</v>
      </c>
      <c r="B10498">
        <v>209</v>
      </c>
    </row>
    <row r="10499" spans="1:2" x14ac:dyDescent="0.4">
      <c r="A10499" s="1">
        <v>46052.855475486111</v>
      </c>
      <c r="B10499">
        <v>210</v>
      </c>
    </row>
    <row r="10500" spans="1:2" x14ac:dyDescent="0.4">
      <c r="A10500" s="1">
        <v>46052.855889837963</v>
      </c>
      <c r="B10500">
        <v>220</v>
      </c>
    </row>
    <row r="10501" spans="1:2" x14ac:dyDescent="0.4">
      <c r="A10501" s="1">
        <v>46052.856281168984</v>
      </c>
      <c r="B10501">
        <v>209</v>
      </c>
    </row>
    <row r="10502" spans="1:2" x14ac:dyDescent="0.4">
      <c r="A10502" s="1">
        <v>46052.856683935184</v>
      </c>
      <c r="B10502">
        <v>210</v>
      </c>
    </row>
    <row r="10503" spans="1:2" x14ac:dyDescent="0.4">
      <c r="A10503" s="1">
        <v>46052.857093530096</v>
      </c>
      <c r="B10503">
        <v>211</v>
      </c>
    </row>
    <row r="10504" spans="1:2" x14ac:dyDescent="0.4">
      <c r="A10504" s="1">
        <v>46052.857490532406</v>
      </c>
      <c r="B10504">
        <v>220</v>
      </c>
    </row>
    <row r="10505" spans="1:2" x14ac:dyDescent="0.4">
      <c r="A10505" s="1">
        <v>46052.857877222224</v>
      </c>
      <c r="B10505">
        <v>211</v>
      </c>
    </row>
    <row r="10506" spans="1:2" x14ac:dyDescent="0.4">
      <c r="A10506" s="1">
        <v>46052.858303020832</v>
      </c>
      <c r="B10506">
        <v>211</v>
      </c>
    </row>
    <row r="10507" spans="1:2" x14ac:dyDescent="0.4">
      <c r="A10507" s="1">
        <v>46052.858712870373</v>
      </c>
      <c r="B10507">
        <v>219</v>
      </c>
    </row>
    <row r="10508" spans="1:2" x14ac:dyDescent="0.4">
      <c r="A10508" s="1">
        <v>46052.859111006946</v>
      </c>
      <c r="B10508">
        <v>221</v>
      </c>
    </row>
    <row r="10509" spans="1:2" x14ac:dyDescent="0.4">
      <c r="A10509" s="1">
        <v>46052.859522928244</v>
      </c>
      <c r="B10509">
        <v>220</v>
      </c>
    </row>
    <row r="10510" spans="1:2" x14ac:dyDescent="0.4">
      <c r="A10510" s="1">
        <v>46052.859955810185</v>
      </c>
      <c r="B10510">
        <v>220</v>
      </c>
    </row>
    <row r="10511" spans="1:2" x14ac:dyDescent="0.4">
      <c r="A10511" s="1">
        <v>46052.860336817132</v>
      </c>
      <c r="B10511">
        <v>211</v>
      </c>
    </row>
    <row r="10512" spans="1:2" x14ac:dyDescent="0.4">
      <c r="A10512" s="1">
        <v>46052.86073266204</v>
      </c>
      <c r="B10512">
        <v>209</v>
      </c>
    </row>
    <row r="10513" spans="1:2" x14ac:dyDescent="0.4">
      <c r="A10513" s="1">
        <v>46052.861166585652</v>
      </c>
      <c r="B10513">
        <v>219</v>
      </c>
    </row>
    <row r="10514" spans="1:2" x14ac:dyDescent="0.4">
      <c r="A10514" s="1">
        <v>46052.861561122685</v>
      </c>
      <c r="B10514">
        <v>211</v>
      </c>
    </row>
    <row r="10515" spans="1:2" x14ac:dyDescent="0.4">
      <c r="A10515" s="1">
        <v>46052.861953715277</v>
      </c>
      <c r="B10515">
        <v>221</v>
      </c>
    </row>
    <row r="10516" spans="1:2" x14ac:dyDescent="0.4">
      <c r="A10516" s="1">
        <v>46052.862355243058</v>
      </c>
      <c r="B10516">
        <v>209</v>
      </c>
    </row>
    <row r="10517" spans="1:2" x14ac:dyDescent="0.4">
      <c r="A10517" s="1">
        <v>46052.862742847225</v>
      </c>
      <c r="B10517">
        <v>220</v>
      </c>
    </row>
    <row r="10518" spans="1:2" x14ac:dyDescent="0.4">
      <c r="A10518" s="1">
        <v>46052.86317478009</v>
      </c>
      <c r="B10518">
        <v>221</v>
      </c>
    </row>
    <row r="10519" spans="1:2" x14ac:dyDescent="0.4">
      <c r="A10519" s="1">
        <v>46052.86361310185</v>
      </c>
      <c r="B10519">
        <v>221</v>
      </c>
    </row>
    <row r="10520" spans="1:2" x14ac:dyDescent="0.4">
      <c r="A10520" s="1">
        <v>46052.864002337963</v>
      </c>
      <c r="B10520">
        <v>219</v>
      </c>
    </row>
    <row r="10521" spans="1:2" x14ac:dyDescent="0.4">
      <c r="A10521" s="1">
        <v>46052.864419930556</v>
      </c>
      <c r="B10521">
        <v>219</v>
      </c>
    </row>
    <row r="10522" spans="1:2" x14ac:dyDescent="0.4">
      <c r="A10522" s="1">
        <v>46052.864844710646</v>
      </c>
      <c r="B10522">
        <v>219</v>
      </c>
    </row>
    <row r="10523" spans="1:2" x14ac:dyDescent="0.4">
      <c r="A10523" s="1">
        <v>46052.865267280089</v>
      </c>
      <c r="B10523">
        <v>208</v>
      </c>
    </row>
    <row r="10524" spans="1:2" x14ac:dyDescent="0.4">
      <c r="A10524" s="1">
        <v>46052.865702442126</v>
      </c>
      <c r="B10524">
        <v>211</v>
      </c>
    </row>
    <row r="10525" spans="1:2" x14ac:dyDescent="0.4">
      <c r="A10525" s="1">
        <v>46052.866143541665</v>
      </c>
      <c r="B10525">
        <v>211</v>
      </c>
    </row>
    <row r="10526" spans="1:2" x14ac:dyDescent="0.4">
      <c r="A10526" s="1">
        <v>46052.866573969906</v>
      </c>
      <c r="B10526">
        <v>211</v>
      </c>
    </row>
    <row r="10527" spans="1:2" x14ac:dyDescent="0.4">
      <c r="A10527" s="1">
        <v>46052.866936261576</v>
      </c>
      <c r="B10527">
        <v>209</v>
      </c>
    </row>
    <row r="10528" spans="1:2" x14ac:dyDescent="0.4">
      <c r="A10528" s="1">
        <v>46052.867373749999</v>
      </c>
      <c r="B10528">
        <v>211</v>
      </c>
    </row>
    <row r="10529" spans="1:2" x14ac:dyDescent="0.4">
      <c r="A10529" s="1">
        <v>46052.867733576386</v>
      </c>
      <c r="B10529">
        <v>221</v>
      </c>
    </row>
    <row r="10530" spans="1:2" x14ac:dyDescent="0.4">
      <c r="A10530" s="1">
        <v>46052.869056631942</v>
      </c>
      <c r="B10530">
        <v>219</v>
      </c>
    </row>
    <row r="10531" spans="1:2" x14ac:dyDescent="0.4">
      <c r="A10531" s="1">
        <v>46052.869674687499</v>
      </c>
      <c r="B10531">
        <v>219</v>
      </c>
    </row>
    <row r="10532" spans="1:2" x14ac:dyDescent="0.4">
      <c r="A10532" s="1">
        <v>46052.870039259258</v>
      </c>
      <c r="B10532">
        <v>210</v>
      </c>
    </row>
    <row r="10533" spans="1:2" x14ac:dyDescent="0.4">
      <c r="A10533" s="1">
        <v>46052.870455810182</v>
      </c>
      <c r="B10533">
        <v>210</v>
      </c>
    </row>
    <row r="10534" spans="1:2" x14ac:dyDescent="0.4">
      <c r="A10534" s="1">
        <v>46052.870886365738</v>
      </c>
      <c r="B10534">
        <v>220</v>
      </c>
    </row>
    <row r="10535" spans="1:2" x14ac:dyDescent="0.4">
      <c r="A10535" s="1">
        <v>46052.871305578701</v>
      </c>
      <c r="B10535">
        <v>219</v>
      </c>
    </row>
    <row r="10536" spans="1:2" x14ac:dyDescent="0.4">
      <c r="A10536" s="1">
        <v>46052.871700138887</v>
      </c>
      <c r="B10536">
        <v>211</v>
      </c>
    </row>
    <row r="10537" spans="1:2" x14ac:dyDescent="0.4">
      <c r="A10537" s="1">
        <v>46052.872121550929</v>
      </c>
      <c r="B10537">
        <v>220</v>
      </c>
    </row>
    <row r="10538" spans="1:2" x14ac:dyDescent="0.4">
      <c r="A10538" s="1">
        <v>46052.872480231483</v>
      </c>
      <c r="B10538">
        <v>210</v>
      </c>
    </row>
    <row r="10539" spans="1:2" x14ac:dyDescent="0.4">
      <c r="A10539" s="1">
        <v>46052.872836712966</v>
      </c>
      <c r="B10539">
        <v>209</v>
      </c>
    </row>
    <row r="10540" spans="1:2" x14ac:dyDescent="0.4">
      <c r="A10540" s="1">
        <v>46052.873208240744</v>
      </c>
      <c r="B10540">
        <v>211</v>
      </c>
    </row>
    <row r="10541" spans="1:2" x14ac:dyDescent="0.4">
      <c r="A10541" s="1">
        <v>46052.873576296297</v>
      </c>
      <c r="B10541">
        <v>209</v>
      </c>
    </row>
    <row r="10542" spans="1:2" x14ac:dyDescent="0.4">
      <c r="A10542" s="1">
        <v>46052.873970972221</v>
      </c>
      <c r="B10542">
        <v>210</v>
      </c>
    </row>
    <row r="10543" spans="1:2" x14ac:dyDescent="0.4">
      <c r="A10543" s="1">
        <v>46052.874374907406</v>
      </c>
      <c r="B10543">
        <v>209</v>
      </c>
    </row>
    <row r="10544" spans="1:2" x14ac:dyDescent="0.4">
      <c r="A10544" s="1">
        <v>46052.874763900465</v>
      </c>
      <c r="B10544">
        <v>211</v>
      </c>
    </row>
    <row r="10545" spans="1:2" x14ac:dyDescent="0.4">
      <c r="A10545" s="1">
        <v>46052.875164259262</v>
      </c>
      <c r="B10545">
        <v>219</v>
      </c>
    </row>
    <row r="10546" spans="1:2" x14ac:dyDescent="0.4">
      <c r="A10546" s="1">
        <v>46052.875561250003</v>
      </c>
      <c r="B10546">
        <v>210</v>
      </c>
    </row>
    <row r="10547" spans="1:2" x14ac:dyDescent="0.4">
      <c r="A10547" s="1">
        <v>46052.875952453702</v>
      </c>
      <c r="B10547">
        <v>220</v>
      </c>
    </row>
    <row r="10548" spans="1:2" x14ac:dyDescent="0.4">
      <c r="A10548" s="1">
        <v>46052.876359965281</v>
      </c>
      <c r="B10548">
        <v>211</v>
      </c>
    </row>
    <row r="10549" spans="1:2" x14ac:dyDescent="0.4">
      <c r="A10549" s="1">
        <v>46052.876789259259</v>
      </c>
      <c r="B10549">
        <v>209</v>
      </c>
    </row>
    <row r="10550" spans="1:2" x14ac:dyDescent="0.4">
      <c r="A10550" s="1">
        <v>46052.877212974534</v>
      </c>
      <c r="B10550">
        <v>211</v>
      </c>
    </row>
    <row r="10551" spans="1:2" x14ac:dyDescent="0.4">
      <c r="A10551" s="1">
        <v>46052.877630810188</v>
      </c>
      <c r="B10551">
        <v>211</v>
      </c>
    </row>
    <row r="10552" spans="1:2" x14ac:dyDescent="0.4">
      <c r="A10552" s="1">
        <v>46052.878036817128</v>
      </c>
      <c r="B10552">
        <v>221</v>
      </c>
    </row>
    <row r="10553" spans="1:2" x14ac:dyDescent="0.4">
      <c r="A10553" s="1">
        <v>46052.87841193287</v>
      </c>
      <c r="B10553">
        <v>211</v>
      </c>
    </row>
    <row r="10554" spans="1:2" x14ac:dyDescent="0.4">
      <c r="A10554" s="1">
        <v>46052.878792615738</v>
      </c>
      <c r="B10554">
        <v>219</v>
      </c>
    </row>
    <row r="10555" spans="1:2" x14ac:dyDescent="0.4">
      <c r="A10555" s="1">
        <v>46052.879201296295</v>
      </c>
      <c r="B10555">
        <v>219</v>
      </c>
    </row>
    <row r="10556" spans="1:2" x14ac:dyDescent="0.4">
      <c r="A10556" s="1">
        <v>46052.879585671297</v>
      </c>
      <c r="B10556">
        <v>219</v>
      </c>
    </row>
    <row r="10557" spans="1:2" x14ac:dyDescent="0.4">
      <c r="A10557" s="1">
        <v>46052.880003379629</v>
      </c>
      <c r="B10557">
        <v>220</v>
      </c>
    </row>
    <row r="10558" spans="1:2" x14ac:dyDescent="0.4">
      <c r="A10558" s="1">
        <v>46052.880422488422</v>
      </c>
      <c r="B10558">
        <v>219</v>
      </c>
    </row>
    <row r="10559" spans="1:2" x14ac:dyDescent="0.4">
      <c r="A10559" s="1">
        <v>46052.880796076388</v>
      </c>
      <c r="B10559">
        <v>211</v>
      </c>
    </row>
    <row r="10560" spans="1:2" x14ac:dyDescent="0.4">
      <c r="A10560" s="1">
        <v>46052.88117119213</v>
      </c>
      <c r="B10560">
        <v>211</v>
      </c>
    </row>
    <row r="10561" spans="1:2" x14ac:dyDescent="0.4">
      <c r="A10561" s="1">
        <v>46052.881564722222</v>
      </c>
      <c r="B10561">
        <v>219</v>
      </c>
    </row>
    <row r="10562" spans="1:2" x14ac:dyDescent="0.4">
      <c r="A10562" s="1">
        <v>46052.926034745367</v>
      </c>
      <c r="B10562">
        <v>230</v>
      </c>
    </row>
    <row r="10563" spans="1:2" x14ac:dyDescent="0.4">
      <c r="A10563" s="1">
        <v>46052.926287060189</v>
      </c>
      <c r="B10563">
        <v>211</v>
      </c>
    </row>
    <row r="10564" spans="1:2" x14ac:dyDescent="0.4">
      <c r="A10564" s="1">
        <v>46052.92726045139</v>
      </c>
      <c r="B10564">
        <v>209</v>
      </c>
    </row>
    <row r="10565" spans="1:2" x14ac:dyDescent="0.4">
      <c r="A10565" s="1">
        <v>46052.927625023149</v>
      </c>
      <c r="B10565">
        <v>210</v>
      </c>
    </row>
    <row r="10566" spans="1:2" x14ac:dyDescent="0.4">
      <c r="A10566" s="1">
        <v>46052.928068194444</v>
      </c>
      <c r="B10566">
        <v>220</v>
      </c>
    </row>
    <row r="10567" spans="1:2" x14ac:dyDescent="0.4">
      <c r="A10567" s="1">
        <v>46052.928545034723</v>
      </c>
      <c r="B10567">
        <v>211</v>
      </c>
    </row>
    <row r="10568" spans="1:2" x14ac:dyDescent="0.4">
      <c r="A10568" s="1">
        <v>46052.928924780092</v>
      </c>
      <c r="B10568">
        <v>222</v>
      </c>
    </row>
    <row r="10569" spans="1:2" x14ac:dyDescent="0.4">
      <c r="A10569" s="1">
        <v>46052.929305474536</v>
      </c>
      <c r="B10569">
        <v>218</v>
      </c>
    </row>
    <row r="10570" spans="1:2" x14ac:dyDescent="0.4">
      <c r="A10570" s="1">
        <v>46052.929698981483</v>
      </c>
      <c r="B10570">
        <v>221</v>
      </c>
    </row>
    <row r="10571" spans="1:2" x14ac:dyDescent="0.4">
      <c r="A10571" s="1">
        <v>46052.930097245371</v>
      </c>
      <c r="B10571">
        <v>209</v>
      </c>
    </row>
    <row r="10572" spans="1:2" x14ac:dyDescent="0.4">
      <c r="A10572" s="1">
        <v>46052.930510543978</v>
      </c>
      <c r="B10572">
        <v>211</v>
      </c>
    </row>
    <row r="10573" spans="1:2" x14ac:dyDescent="0.4">
      <c r="A10573" s="1">
        <v>46052.93094795139</v>
      </c>
      <c r="B10573">
        <v>209</v>
      </c>
    </row>
    <row r="10574" spans="1:2" x14ac:dyDescent="0.4">
      <c r="A10574" s="1">
        <v>46052.931328715276</v>
      </c>
      <c r="B10574">
        <v>211</v>
      </c>
    </row>
    <row r="10575" spans="1:2" x14ac:dyDescent="0.4">
      <c r="A10575" s="1">
        <v>46052.931716458334</v>
      </c>
      <c r="B10575">
        <v>209</v>
      </c>
    </row>
    <row r="10576" spans="1:2" x14ac:dyDescent="0.4">
      <c r="A10576" s="1">
        <v>46052.932121550926</v>
      </c>
      <c r="B10576">
        <v>219</v>
      </c>
    </row>
    <row r="10577" spans="1:2" x14ac:dyDescent="0.4">
      <c r="A10577" s="1">
        <v>46052.932515081018</v>
      </c>
      <c r="B10577">
        <v>209</v>
      </c>
    </row>
    <row r="10578" spans="1:2" x14ac:dyDescent="0.4">
      <c r="A10578" s="1">
        <v>46052.93290521991</v>
      </c>
      <c r="B10578">
        <v>210</v>
      </c>
    </row>
    <row r="10579" spans="1:2" x14ac:dyDescent="0.4">
      <c r="A10579" s="1">
        <v>46052.933295266201</v>
      </c>
      <c r="B10579">
        <v>211</v>
      </c>
    </row>
    <row r="10580" spans="1:2" x14ac:dyDescent="0.4">
      <c r="A10580" s="1">
        <v>46052.933672581021</v>
      </c>
      <c r="B10580">
        <v>201</v>
      </c>
    </row>
    <row r="10581" spans="1:2" x14ac:dyDescent="0.4">
      <c r="A10581" s="1">
        <v>46052.934064942128</v>
      </c>
      <c r="B10581">
        <v>211</v>
      </c>
    </row>
    <row r="10582" spans="1:2" x14ac:dyDescent="0.4">
      <c r="A10582" s="1">
        <v>46052.934490763888</v>
      </c>
      <c r="B10582">
        <v>209</v>
      </c>
    </row>
    <row r="10583" spans="1:2" x14ac:dyDescent="0.4">
      <c r="A10583" s="1">
        <v>46052.934856388893</v>
      </c>
      <c r="B10583">
        <v>220</v>
      </c>
    </row>
    <row r="10584" spans="1:2" x14ac:dyDescent="0.4">
      <c r="A10584" s="1">
        <v>46052.935232673612</v>
      </c>
      <c r="B10584">
        <v>219</v>
      </c>
    </row>
    <row r="10585" spans="1:2" x14ac:dyDescent="0.4">
      <c r="A10585" s="1">
        <v>46052.935615752314</v>
      </c>
      <c r="B10585">
        <v>221</v>
      </c>
    </row>
    <row r="10586" spans="1:2" x14ac:dyDescent="0.4">
      <c r="A10586" s="1">
        <v>46052.935980462964</v>
      </c>
      <c r="B10586">
        <v>220</v>
      </c>
    </row>
    <row r="10587" spans="1:2" x14ac:dyDescent="0.4">
      <c r="A10587" s="1">
        <v>46052.936387870373</v>
      </c>
      <c r="B10587">
        <v>209</v>
      </c>
    </row>
    <row r="10588" spans="1:2" x14ac:dyDescent="0.4">
      <c r="A10588" s="1">
        <v>46052.936785914353</v>
      </c>
      <c r="B10588">
        <v>209</v>
      </c>
    </row>
    <row r="10589" spans="1:2" x14ac:dyDescent="0.4">
      <c r="A10589" s="1">
        <v>46052.937165532407</v>
      </c>
      <c r="B10589">
        <v>210</v>
      </c>
    </row>
    <row r="10590" spans="1:2" x14ac:dyDescent="0.4">
      <c r="A10590" s="1">
        <v>46052.937569467591</v>
      </c>
      <c r="B10590">
        <v>210</v>
      </c>
    </row>
    <row r="10591" spans="1:2" x14ac:dyDescent="0.4">
      <c r="A10591" s="1">
        <v>46052.93799770833</v>
      </c>
      <c r="B10591">
        <v>219</v>
      </c>
    </row>
    <row r="10592" spans="1:2" x14ac:dyDescent="0.4">
      <c r="A10592" s="1">
        <v>46052.938383229164</v>
      </c>
      <c r="B10592">
        <v>212</v>
      </c>
    </row>
    <row r="10593" spans="1:2" x14ac:dyDescent="0.4">
      <c r="A10593" s="1">
        <v>46052.93874435185</v>
      </c>
      <c r="B10593">
        <v>201</v>
      </c>
    </row>
    <row r="10594" spans="1:2" x14ac:dyDescent="0.4">
      <c r="A10594" s="1">
        <v>46052.939149444443</v>
      </c>
      <c r="B10594">
        <v>211</v>
      </c>
    </row>
    <row r="10595" spans="1:2" x14ac:dyDescent="0.4">
      <c r="A10595" s="1">
        <v>46052.939536134261</v>
      </c>
      <c r="B10595">
        <v>210</v>
      </c>
    </row>
    <row r="10596" spans="1:2" x14ac:dyDescent="0.4">
      <c r="A10596" s="1">
        <v>46052.939920277779</v>
      </c>
      <c r="B10596">
        <v>220</v>
      </c>
    </row>
    <row r="10597" spans="1:2" x14ac:dyDescent="0.4">
      <c r="A10597" s="1">
        <v>46052.940313680556</v>
      </c>
      <c r="B10597">
        <v>200</v>
      </c>
    </row>
    <row r="10598" spans="1:2" x14ac:dyDescent="0.4">
      <c r="A10598" s="1">
        <v>46052.940680694446</v>
      </c>
      <c r="B10598">
        <v>219</v>
      </c>
    </row>
    <row r="10599" spans="1:2" x14ac:dyDescent="0.4">
      <c r="A10599" s="1">
        <v>46052.941067164349</v>
      </c>
      <c r="B10599">
        <v>208</v>
      </c>
    </row>
    <row r="10600" spans="1:2" x14ac:dyDescent="0.4">
      <c r="A10600" s="1">
        <v>46052.941459629626</v>
      </c>
      <c r="B10600">
        <v>220</v>
      </c>
    </row>
    <row r="10601" spans="1:2" x14ac:dyDescent="0.4">
      <c r="A10601" s="1">
        <v>46052.941820740743</v>
      </c>
      <c r="B10601">
        <v>210</v>
      </c>
    </row>
    <row r="10602" spans="1:2" x14ac:dyDescent="0.4">
      <c r="A10602" s="1">
        <v>46052.942212974536</v>
      </c>
      <c r="B10602">
        <v>212</v>
      </c>
    </row>
    <row r="10603" spans="1:2" x14ac:dyDescent="0.4">
      <c r="A10603" s="1">
        <v>46052.942620497684</v>
      </c>
      <c r="B10603">
        <v>222</v>
      </c>
    </row>
    <row r="10604" spans="1:2" x14ac:dyDescent="0.4">
      <c r="A10604" s="1">
        <v>46052.943017384256</v>
      </c>
      <c r="B10604">
        <v>221</v>
      </c>
    </row>
    <row r="10605" spans="1:2" x14ac:dyDescent="0.4">
      <c r="A10605" s="1">
        <v>46052.943421435186</v>
      </c>
      <c r="B10605">
        <v>209</v>
      </c>
    </row>
    <row r="10606" spans="1:2" x14ac:dyDescent="0.4">
      <c r="A10606" s="1">
        <v>46052.943845046299</v>
      </c>
      <c r="B10606">
        <v>209</v>
      </c>
    </row>
    <row r="10607" spans="1:2" x14ac:dyDescent="0.4">
      <c r="A10607" s="1">
        <v>46052.944217719909</v>
      </c>
      <c r="B10607">
        <v>210</v>
      </c>
    </row>
    <row r="10608" spans="1:2" x14ac:dyDescent="0.4">
      <c r="A10608" s="1">
        <v>46052.944611261577</v>
      </c>
      <c r="B10608">
        <v>209</v>
      </c>
    </row>
    <row r="10609" spans="1:2" x14ac:dyDescent="0.4">
      <c r="A10609" s="1">
        <v>46052.94502097222</v>
      </c>
      <c r="B10609">
        <v>211</v>
      </c>
    </row>
    <row r="10610" spans="1:2" x14ac:dyDescent="0.4">
      <c r="A10610" s="1">
        <v>46052.945390173612</v>
      </c>
      <c r="B10610">
        <v>212</v>
      </c>
    </row>
    <row r="10611" spans="1:2" x14ac:dyDescent="0.4">
      <c r="A10611" s="1">
        <v>46052.94575939815</v>
      </c>
      <c r="B10611">
        <v>209</v>
      </c>
    </row>
    <row r="10612" spans="1:2" x14ac:dyDescent="0.4">
      <c r="A10612" s="1">
        <v>46052.946176064812</v>
      </c>
      <c r="B10612">
        <v>211</v>
      </c>
    </row>
    <row r="10613" spans="1:2" x14ac:dyDescent="0.4">
      <c r="A10613" s="1">
        <v>46052.946509398149</v>
      </c>
      <c r="B10613">
        <v>209</v>
      </c>
    </row>
    <row r="10614" spans="1:2" x14ac:dyDescent="0.4">
      <c r="A10614" s="1">
        <v>46052.946893645836</v>
      </c>
      <c r="B10614">
        <v>220</v>
      </c>
    </row>
    <row r="10615" spans="1:2" x14ac:dyDescent="0.4">
      <c r="A10615" s="1">
        <v>46052.94729758102</v>
      </c>
      <c r="B10615">
        <v>211</v>
      </c>
    </row>
    <row r="10616" spans="1:2" x14ac:dyDescent="0.4">
      <c r="A10616" s="1">
        <v>46052.947680682868</v>
      </c>
      <c r="B10616">
        <v>211</v>
      </c>
    </row>
    <row r="10617" spans="1:2" x14ac:dyDescent="0.4">
      <c r="A10617" s="1">
        <v>46052.948075243054</v>
      </c>
      <c r="B10617">
        <v>211</v>
      </c>
    </row>
    <row r="10618" spans="1:2" x14ac:dyDescent="0.4">
      <c r="A10618" s="1">
        <v>46052.948457314815</v>
      </c>
      <c r="B10618">
        <v>210</v>
      </c>
    </row>
    <row r="10619" spans="1:2" x14ac:dyDescent="0.4">
      <c r="A10619" s="1">
        <v>46052.948819467594</v>
      </c>
      <c r="B10619">
        <v>219</v>
      </c>
    </row>
    <row r="10620" spans="1:2" x14ac:dyDescent="0.4">
      <c r="A10620" s="1">
        <v>46052.949174907408</v>
      </c>
      <c r="B10620">
        <v>220</v>
      </c>
    </row>
    <row r="10621" spans="1:2" x14ac:dyDescent="0.4">
      <c r="A10621" s="1">
        <v>46052.949558009263</v>
      </c>
      <c r="B10621">
        <v>211</v>
      </c>
    </row>
    <row r="10622" spans="1:2" x14ac:dyDescent="0.4">
      <c r="A10622" s="1">
        <v>46052.949965300926</v>
      </c>
      <c r="B10622">
        <v>211</v>
      </c>
    </row>
    <row r="10623" spans="1:2" x14ac:dyDescent="0.4">
      <c r="A10623" s="1">
        <v>46052.950362407406</v>
      </c>
      <c r="B10623">
        <v>210</v>
      </c>
    </row>
    <row r="10624" spans="1:2" x14ac:dyDescent="0.4">
      <c r="A10624" s="1">
        <v>46052.95077560185</v>
      </c>
      <c r="B10624">
        <v>209</v>
      </c>
    </row>
    <row r="10625" spans="1:2" x14ac:dyDescent="0.4">
      <c r="A10625" s="1">
        <v>46052.951174907408</v>
      </c>
      <c r="B10625">
        <v>209</v>
      </c>
    </row>
    <row r="10626" spans="1:2" x14ac:dyDescent="0.4">
      <c r="A10626" s="1">
        <v>46052.951569583332</v>
      </c>
      <c r="B10626">
        <v>220</v>
      </c>
    </row>
    <row r="10627" spans="1:2" x14ac:dyDescent="0.4">
      <c r="A10627" s="1">
        <v>46052.95197814815</v>
      </c>
      <c r="B10627">
        <v>210</v>
      </c>
    </row>
    <row r="10628" spans="1:2" x14ac:dyDescent="0.4">
      <c r="A10628" s="1">
        <v>46052.952398182868</v>
      </c>
      <c r="B10628">
        <v>219</v>
      </c>
    </row>
    <row r="10629" spans="1:2" x14ac:dyDescent="0.4">
      <c r="A10629" s="1">
        <v>46052.952810196759</v>
      </c>
      <c r="B10629">
        <v>211</v>
      </c>
    </row>
    <row r="10630" spans="1:2" x14ac:dyDescent="0.4">
      <c r="A10630" s="1">
        <v>46052.953258240741</v>
      </c>
      <c r="B10630">
        <v>211</v>
      </c>
    </row>
    <row r="10631" spans="1:2" x14ac:dyDescent="0.4">
      <c r="A10631" s="1">
        <v>46052.953642488428</v>
      </c>
      <c r="B10631">
        <v>221</v>
      </c>
    </row>
    <row r="10632" spans="1:2" x14ac:dyDescent="0.4">
      <c r="A10632" s="1">
        <v>46052.954047476851</v>
      </c>
      <c r="B10632">
        <v>220</v>
      </c>
    </row>
    <row r="10633" spans="1:2" x14ac:dyDescent="0.4">
      <c r="A10633" s="1">
        <v>46052.954458460648</v>
      </c>
      <c r="B10633">
        <v>211</v>
      </c>
    </row>
    <row r="10634" spans="1:2" x14ac:dyDescent="0.4">
      <c r="A10634" s="1">
        <v>46052.954839247686</v>
      </c>
      <c r="B10634">
        <v>211</v>
      </c>
    </row>
    <row r="10635" spans="1:2" x14ac:dyDescent="0.4">
      <c r="A10635" s="1">
        <v>46052.955237291666</v>
      </c>
      <c r="B10635">
        <v>220</v>
      </c>
    </row>
    <row r="10636" spans="1:2" x14ac:dyDescent="0.4">
      <c r="A10636" s="1">
        <v>46052.955633240737</v>
      </c>
      <c r="B10636">
        <v>210</v>
      </c>
    </row>
    <row r="10637" spans="1:2" x14ac:dyDescent="0.4">
      <c r="A10637" s="1">
        <v>46052.956025717591</v>
      </c>
      <c r="B10637">
        <v>211</v>
      </c>
    </row>
    <row r="10638" spans="1:2" x14ac:dyDescent="0.4">
      <c r="A10638" s="1">
        <v>46052.956467731485</v>
      </c>
      <c r="B10638">
        <v>209</v>
      </c>
    </row>
    <row r="10639" spans="1:2" x14ac:dyDescent="0.4">
      <c r="A10639" s="1">
        <v>46052.956876296295</v>
      </c>
      <c r="B10639">
        <v>220</v>
      </c>
    </row>
    <row r="10640" spans="1:2" x14ac:dyDescent="0.4">
      <c r="A10640" s="1">
        <v>46052.95725255787</v>
      </c>
      <c r="B10640">
        <v>212</v>
      </c>
    </row>
    <row r="10641" spans="1:2" x14ac:dyDescent="0.4">
      <c r="A10641" s="1">
        <v>46052.957664479167</v>
      </c>
      <c r="B10641">
        <v>211</v>
      </c>
    </row>
    <row r="10642" spans="1:2" x14ac:dyDescent="0.4">
      <c r="A10642" s="1">
        <v>46052.958078715281</v>
      </c>
      <c r="B10642">
        <v>211</v>
      </c>
    </row>
    <row r="10643" spans="1:2" x14ac:dyDescent="0.4">
      <c r="A10643" s="1">
        <v>46052.958471203703</v>
      </c>
      <c r="B10643">
        <v>220</v>
      </c>
    </row>
    <row r="10644" spans="1:2" x14ac:dyDescent="0.4">
      <c r="A10644" s="1">
        <v>46052.958868194444</v>
      </c>
      <c r="B10644">
        <v>210</v>
      </c>
    </row>
    <row r="10645" spans="1:2" x14ac:dyDescent="0.4">
      <c r="A10645" s="1">
        <v>46052.959279074072</v>
      </c>
      <c r="B10645">
        <v>210</v>
      </c>
    </row>
    <row r="10646" spans="1:2" x14ac:dyDescent="0.4">
      <c r="A10646" s="1">
        <v>46052.959680821761</v>
      </c>
      <c r="B10646">
        <v>200</v>
      </c>
    </row>
    <row r="10647" spans="1:2" x14ac:dyDescent="0.4">
      <c r="A10647" s="1">
        <v>46052.960085914354</v>
      </c>
      <c r="B10647">
        <v>200</v>
      </c>
    </row>
    <row r="10648" spans="1:2" x14ac:dyDescent="0.4">
      <c r="A10648" s="1">
        <v>46052.960503506947</v>
      </c>
      <c r="B10648">
        <v>219</v>
      </c>
    </row>
    <row r="10649" spans="1:2" x14ac:dyDescent="0.4">
      <c r="A10649" s="1">
        <v>46052.960877453705</v>
      </c>
      <c r="B10649">
        <v>220</v>
      </c>
    </row>
    <row r="10650" spans="1:2" x14ac:dyDescent="0.4">
      <c r="A10650" s="1">
        <v>46052.961268784726</v>
      </c>
      <c r="B10650">
        <v>219</v>
      </c>
    </row>
    <row r="10651" spans="1:2" x14ac:dyDescent="0.4">
      <c r="A10651" s="1">
        <v>46052.96167837963</v>
      </c>
      <c r="B10651">
        <v>210</v>
      </c>
    </row>
    <row r="10652" spans="1:2" x14ac:dyDescent="0.4">
      <c r="A10652" s="1">
        <v>46052.962079999998</v>
      </c>
      <c r="B10652">
        <v>209</v>
      </c>
    </row>
    <row r="10653" spans="1:2" x14ac:dyDescent="0.4">
      <c r="A10653" s="1">
        <v>46052.962498981484</v>
      </c>
      <c r="B10653">
        <v>220</v>
      </c>
    </row>
    <row r="10654" spans="1:2" x14ac:dyDescent="0.4">
      <c r="A10654" s="1">
        <v>46052.962903020831</v>
      </c>
      <c r="B10654">
        <v>211</v>
      </c>
    </row>
    <row r="10655" spans="1:2" x14ac:dyDescent="0.4">
      <c r="A10655" s="1">
        <v>46052.963298738425</v>
      </c>
      <c r="B10655">
        <v>211</v>
      </c>
    </row>
    <row r="10656" spans="1:2" x14ac:dyDescent="0.4">
      <c r="A10656" s="1">
        <v>46052.963699328706</v>
      </c>
      <c r="B10656">
        <v>210</v>
      </c>
    </row>
    <row r="10657" spans="1:2" x14ac:dyDescent="0.4">
      <c r="A10657" s="1">
        <v>46052.964101990743</v>
      </c>
      <c r="B10657">
        <v>209</v>
      </c>
    </row>
    <row r="10658" spans="1:2" x14ac:dyDescent="0.4">
      <c r="A10658" s="1">
        <v>46052.964488680554</v>
      </c>
      <c r="B10658">
        <v>211</v>
      </c>
    </row>
    <row r="10659" spans="1:2" x14ac:dyDescent="0.4">
      <c r="A10659" s="1">
        <v>46052.964992037036</v>
      </c>
      <c r="B10659">
        <v>220</v>
      </c>
    </row>
    <row r="10660" spans="1:2" x14ac:dyDescent="0.4">
      <c r="A10660" s="1">
        <v>46052.96543300926</v>
      </c>
      <c r="B10660">
        <v>210</v>
      </c>
    </row>
    <row r="10661" spans="1:2" x14ac:dyDescent="0.4">
      <c r="A10661" s="1">
        <v>46052.965948171295</v>
      </c>
      <c r="B10661">
        <v>209</v>
      </c>
    </row>
    <row r="10662" spans="1:2" x14ac:dyDescent="0.4">
      <c r="A10662" s="1">
        <v>46052.966352094911</v>
      </c>
      <c r="B10662">
        <v>211</v>
      </c>
    </row>
    <row r="10663" spans="1:2" x14ac:dyDescent="0.4">
      <c r="A10663" s="1">
        <v>46052.966926180554</v>
      </c>
      <c r="B10663">
        <v>210</v>
      </c>
    </row>
    <row r="10664" spans="1:2" x14ac:dyDescent="0.4">
      <c r="A10664" s="1">
        <v>46052.967345150464</v>
      </c>
      <c r="B10664">
        <v>221</v>
      </c>
    </row>
    <row r="10665" spans="1:2" x14ac:dyDescent="0.4">
      <c r="A10665" s="1">
        <v>46052.967788321759</v>
      </c>
      <c r="B10665">
        <v>211</v>
      </c>
    </row>
    <row r="10666" spans="1:2" x14ac:dyDescent="0.4">
      <c r="A10666" s="1">
        <v>46052.968265312498</v>
      </c>
      <c r="B10666">
        <v>209</v>
      </c>
    </row>
    <row r="10667" spans="1:2" x14ac:dyDescent="0.4">
      <c r="A10667" s="1">
        <v>46052.968690057867</v>
      </c>
      <c r="B10667">
        <v>211</v>
      </c>
    </row>
    <row r="10668" spans="1:2" x14ac:dyDescent="0.4">
      <c r="A10668" s="1">
        <v>46052.969168078707</v>
      </c>
      <c r="B10668">
        <v>220</v>
      </c>
    </row>
    <row r="10669" spans="1:2" x14ac:dyDescent="0.4">
      <c r="A10669" s="1">
        <v>46052.969595034723</v>
      </c>
      <c r="B10669">
        <v>220</v>
      </c>
    </row>
    <row r="10670" spans="1:2" x14ac:dyDescent="0.4">
      <c r="A10670" s="1">
        <v>46052.970007430558</v>
      </c>
      <c r="B10670">
        <v>200</v>
      </c>
    </row>
    <row r="10671" spans="1:2" x14ac:dyDescent="0.4">
      <c r="A10671" s="1">
        <v>46052.9704040625</v>
      </c>
      <c r="B10671">
        <v>220</v>
      </c>
    </row>
    <row r="10672" spans="1:2" x14ac:dyDescent="0.4">
      <c r="A10672" s="1">
        <v>46052.970802337964</v>
      </c>
      <c r="B10672">
        <v>220</v>
      </c>
    </row>
    <row r="10673" spans="1:2" x14ac:dyDescent="0.4">
      <c r="A10673" s="1">
        <v>46052.97115986111</v>
      </c>
      <c r="B10673">
        <v>210</v>
      </c>
    </row>
    <row r="10674" spans="1:2" x14ac:dyDescent="0.4">
      <c r="A10674" s="1">
        <v>46052.97156726852</v>
      </c>
      <c r="B10674">
        <v>210</v>
      </c>
    </row>
    <row r="10675" spans="1:2" x14ac:dyDescent="0.4">
      <c r="A10675" s="1">
        <v>46052.971987407407</v>
      </c>
      <c r="B10675">
        <v>220</v>
      </c>
    </row>
    <row r="10676" spans="1:2" x14ac:dyDescent="0.4">
      <c r="A10676" s="1">
        <v>46052.972415648146</v>
      </c>
      <c r="B10676">
        <v>201</v>
      </c>
    </row>
    <row r="10677" spans="1:2" x14ac:dyDescent="0.4">
      <c r="A10677" s="1">
        <v>46052.972850937498</v>
      </c>
      <c r="B10677">
        <v>222</v>
      </c>
    </row>
    <row r="10678" spans="1:2" x14ac:dyDescent="0.4">
      <c r="A10678" s="1">
        <v>46052.973278020836</v>
      </c>
      <c r="B10678">
        <v>211</v>
      </c>
    </row>
    <row r="10679" spans="1:2" x14ac:dyDescent="0.4">
      <c r="A10679" s="1">
        <v>46052.973684166667</v>
      </c>
      <c r="B10679">
        <v>220</v>
      </c>
    </row>
    <row r="10680" spans="1:2" x14ac:dyDescent="0.4">
      <c r="A10680" s="1">
        <v>46052.974108935188</v>
      </c>
      <c r="B10680">
        <v>220</v>
      </c>
    </row>
    <row r="10681" spans="1:2" x14ac:dyDescent="0.4">
      <c r="A10681" s="1">
        <v>46052.974534976849</v>
      </c>
      <c r="B10681">
        <v>209</v>
      </c>
    </row>
    <row r="10682" spans="1:2" x14ac:dyDescent="0.4">
      <c r="A10682" s="1">
        <v>46052.974922719906</v>
      </c>
      <c r="B10682">
        <v>209</v>
      </c>
    </row>
    <row r="10683" spans="1:2" x14ac:dyDescent="0.4">
      <c r="A10683" s="1">
        <v>46052.975306956017</v>
      </c>
      <c r="B10683">
        <v>211</v>
      </c>
    </row>
    <row r="10684" spans="1:2" x14ac:dyDescent="0.4">
      <c r="A10684" s="1">
        <v>46052.975733946761</v>
      </c>
      <c r="B10684">
        <v>220</v>
      </c>
    </row>
    <row r="10685" spans="1:2" x14ac:dyDescent="0.4">
      <c r="A10685" s="1">
        <v>46052.976142511572</v>
      </c>
      <c r="B10685">
        <v>219</v>
      </c>
    </row>
    <row r="10686" spans="1:2" x14ac:dyDescent="0.4">
      <c r="A10686" s="1">
        <v>46052.976565069446</v>
      </c>
      <c r="B10686">
        <v>210</v>
      </c>
    </row>
    <row r="10687" spans="1:2" x14ac:dyDescent="0.4">
      <c r="A10687" s="1">
        <v>46052.977002673608</v>
      </c>
      <c r="B10687">
        <v>211</v>
      </c>
    </row>
    <row r="10688" spans="1:2" x14ac:dyDescent="0.4">
      <c r="A10688" s="1">
        <v>46052.977399560186</v>
      </c>
      <c r="B10688">
        <v>201</v>
      </c>
    </row>
    <row r="10689" spans="1:2" x14ac:dyDescent="0.4">
      <c r="A10689" s="1">
        <v>46052.977796550927</v>
      </c>
      <c r="B10689">
        <v>211</v>
      </c>
    </row>
    <row r="10690" spans="1:2" x14ac:dyDescent="0.4">
      <c r="A10690" s="1">
        <v>46052.978210787034</v>
      </c>
      <c r="B10690">
        <v>219</v>
      </c>
    </row>
    <row r="10691" spans="1:2" x14ac:dyDescent="0.4">
      <c r="A10691" s="1">
        <v>46052.978595277775</v>
      </c>
      <c r="B10691">
        <v>210</v>
      </c>
    </row>
    <row r="10692" spans="1:2" x14ac:dyDescent="0.4">
      <c r="A10692" s="1">
        <v>46052.978988668983</v>
      </c>
      <c r="B10692">
        <v>211</v>
      </c>
    </row>
    <row r="10693" spans="1:2" x14ac:dyDescent="0.4">
      <c r="A10693" s="1">
        <v>46052.979408819447</v>
      </c>
      <c r="B10693">
        <v>210</v>
      </c>
    </row>
    <row r="10694" spans="1:2" x14ac:dyDescent="0.4">
      <c r="A10694" s="1">
        <v>46052.979805810188</v>
      </c>
      <c r="B10694">
        <v>209</v>
      </c>
    </row>
    <row r="10695" spans="1:2" x14ac:dyDescent="0.4">
      <c r="A10695" s="1">
        <v>46052.980223634258</v>
      </c>
      <c r="B10695">
        <v>211</v>
      </c>
    </row>
    <row r="10696" spans="1:2" x14ac:dyDescent="0.4">
      <c r="A10696" s="1">
        <v>46052.98065060185</v>
      </c>
      <c r="B10696">
        <v>209</v>
      </c>
    </row>
    <row r="10697" spans="1:2" x14ac:dyDescent="0.4">
      <c r="A10697" s="1">
        <v>46052.981045405089</v>
      </c>
      <c r="B10697">
        <v>209</v>
      </c>
    </row>
    <row r="10698" spans="1:2" x14ac:dyDescent="0.4">
      <c r="A10698" s="1">
        <v>46052.981430810185</v>
      </c>
      <c r="B10698">
        <v>209</v>
      </c>
    </row>
    <row r="10699" spans="1:2" x14ac:dyDescent="0.4">
      <c r="A10699" s="1">
        <v>46052.981841689812</v>
      </c>
      <c r="B10699">
        <v>220</v>
      </c>
    </row>
    <row r="10700" spans="1:2" x14ac:dyDescent="0.4">
      <c r="A10700" s="1">
        <v>46052.982251296293</v>
      </c>
      <c r="B10700">
        <v>219</v>
      </c>
    </row>
    <row r="10701" spans="1:2" x14ac:dyDescent="0.4">
      <c r="A10701" s="1">
        <v>46052.982669351855</v>
      </c>
      <c r="B10701">
        <v>210</v>
      </c>
    </row>
    <row r="10702" spans="1:2" x14ac:dyDescent="0.4">
      <c r="A10702" s="1">
        <v>46052.983081157407</v>
      </c>
      <c r="B10702">
        <v>211</v>
      </c>
    </row>
    <row r="10703" spans="1:2" x14ac:dyDescent="0.4">
      <c r="A10703" s="1">
        <v>46052.983463101853</v>
      </c>
      <c r="B10703">
        <v>220</v>
      </c>
    </row>
    <row r="10704" spans="1:2" x14ac:dyDescent="0.4">
      <c r="A10704" s="1">
        <v>46052.983860081018</v>
      </c>
      <c r="B10704">
        <v>220</v>
      </c>
    </row>
    <row r="10705" spans="1:2" x14ac:dyDescent="0.4">
      <c r="A10705" s="1">
        <v>46052.98427108796</v>
      </c>
      <c r="B10705">
        <v>209</v>
      </c>
    </row>
    <row r="10706" spans="1:2" x14ac:dyDescent="0.4">
      <c r="A10706" s="1">
        <v>46052.98462978009</v>
      </c>
      <c r="B10706">
        <v>209</v>
      </c>
    </row>
    <row r="10707" spans="1:2" x14ac:dyDescent="0.4">
      <c r="A10707" s="1">
        <v>46052.985025601854</v>
      </c>
      <c r="B10707">
        <v>211</v>
      </c>
    </row>
    <row r="10708" spans="1:2" x14ac:dyDescent="0.4">
      <c r="A10708" s="1">
        <v>46052.985415648145</v>
      </c>
      <c r="B10708">
        <v>219</v>
      </c>
    </row>
    <row r="10709" spans="1:2" x14ac:dyDescent="0.4">
      <c r="A10709" s="1">
        <v>46052.985805925928</v>
      </c>
      <c r="B10709">
        <v>209</v>
      </c>
    </row>
    <row r="10710" spans="1:2" x14ac:dyDescent="0.4">
      <c r="A10710" s="1">
        <v>46052.986223518521</v>
      </c>
      <c r="B10710">
        <v>220</v>
      </c>
    </row>
    <row r="10711" spans="1:2" x14ac:dyDescent="0.4">
      <c r="A10711" s="1">
        <v>46052.986626284721</v>
      </c>
      <c r="B10711">
        <v>221</v>
      </c>
    </row>
    <row r="10712" spans="1:2" x14ac:dyDescent="0.4">
      <c r="A10712" s="1">
        <v>46052.987014131948</v>
      </c>
      <c r="B10712">
        <v>220</v>
      </c>
    </row>
    <row r="10713" spans="1:2" x14ac:dyDescent="0.4">
      <c r="A10713" s="1">
        <v>46052.98740766204</v>
      </c>
      <c r="B10713">
        <v>210</v>
      </c>
    </row>
    <row r="10714" spans="1:2" x14ac:dyDescent="0.4">
      <c r="A10714" s="1">
        <v>46052.987831284721</v>
      </c>
      <c r="B10714">
        <v>209</v>
      </c>
    </row>
    <row r="10715" spans="1:2" x14ac:dyDescent="0.4">
      <c r="A10715" s="1">
        <v>46052.988240995372</v>
      </c>
      <c r="B10715">
        <v>209</v>
      </c>
    </row>
    <row r="10716" spans="1:2" x14ac:dyDescent="0.4">
      <c r="A10716" s="1">
        <v>46052.9886425</v>
      </c>
      <c r="B10716">
        <v>221</v>
      </c>
    </row>
    <row r="10717" spans="1:2" x14ac:dyDescent="0.4">
      <c r="A10717" s="1">
        <v>46052.989093877317</v>
      </c>
      <c r="B10717">
        <v>220</v>
      </c>
    </row>
    <row r="10718" spans="1:2" x14ac:dyDescent="0.4">
      <c r="A10718" s="1">
        <v>46052.989472592591</v>
      </c>
      <c r="B10718">
        <v>209</v>
      </c>
    </row>
    <row r="10719" spans="1:2" x14ac:dyDescent="0.4">
      <c r="A10719" s="1">
        <v>46052.989853379629</v>
      </c>
      <c r="B10719">
        <v>220</v>
      </c>
    </row>
    <row r="10720" spans="1:2" x14ac:dyDescent="0.4">
      <c r="A10720" s="1">
        <v>46052.990246782407</v>
      </c>
      <c r="B10720">
        <v>220</v>
      </c>
    </row>
    <row r="10721" spans="1:2" x14ac:dyDescent="0.4">
      <c r="A10721" s="1">
        <v>46052.990619479169</v>
      </c>
      <c r="B10721">
        <v>208</v>
      </c>
    </row>
    <row r="10722" spans="1:2" x14ac:dyDescent="0.4">
      <c r="A10722" s="1">
        <v>46052.991005011572</v>
      </c>
      <c r="B10722">
        <v>220</v>
      </c>
    </row>
    <row r="10723" spans="1:2" x14ac:dyDescent="0.4">
      <c r="A10723" s="1">
        <v>46052.991410092596</v>
      </c>
      <c r="B10723">
        <v>210</v>
      </c>
    </row>
    <row r="10724" spans="1:2" x14ac:dyDescent="0.4">
      <c r="A10724" s="1">
        <v>46052.991789618056</v>
      </c>
      <c r="B10724">
        <v>209</v>
      </c>
    </row>
    <row r="10725" spans="1:2" x14ac:dyDescent="0.4">
      <c r="A10725" s="1">
        <v>46052.992195740742</v>
      </c>
      <c r="B10725">
        <v>220</v>
      </c>
    </row>
    <row r="10726" spans="1:2" x14ac:dyDescent="0.4">
      <c r="A10726" s="1">
        <v>46052.992603148145</v>
      </c>
      <c r="B10726">
        <v>220</v>
      </c>
    </row>
    <row r="10727" spans="1:2" x14ac:dyDescent="0.4">
      <c r="A10727" s="1">
        <v>46052.992974780092</v>
      </c>
      <c r="B10727">
        <v>211</v>
      </c>
    </row>
    <row r="10728" spans="1:2" x14ac:dyDescent="0.4">
      <c r="A10728" s="1">
        <v>46052.99333809028</v>
      </c>
      <c r="B10728">
        <v>222</v>
      </c>
    </row>
    <row r="10729" spans="1:2" x14ac:dyDescent="0.4">
      <c r="A10729" s="1">
        <v>46052.993758356482</v>
      </c>
      <c r="B10729">
        <v>220</v>
      </c>
    </row>
    <row r="10730" spans="1:2" x14ac:dyDescent="0.4">
      <c r="A10730" s="1">
        <v>46052.99414840278</v>
      </c>
      <c r="B10730">
        <v>220</v>
      </c>
    </row>
    <row r="10731" spans="1:2" x14ac:dyDescent="0.4">
      <c r="A10731" s="1">
        <v>46052.994551180556</v>
      </c>
      <c r="B10731">
        <v>220</v>
      </c>
    </row>
    <row r="10732" spans="1:2" x14ac:dyDescent="0.4">
      <c r="A10732" s="1">
        <v>46052.994974791669</v>
      </c>
      <c r="B10732">
        <v>219</v>
      </c>
    </row>
    <row r="10733" spans="1:2" x14ac:dyDescent="0.4">
      <c r="A10733" s="1">
        <v>46052.995348622688</v>
      </c>
      <c r="B10733">
        <v>211</v>
      </c>
    </row>
    <row r="10734" spans="1:2" x14ac:dyDescent="0.4">
      <c r="A10734" s="1">
        <v>46052.995753726849</v>
      </c>
      <c r="B10734">
        <v>210</v>
      </c>
    </row>
    <row r="10735" spans="1:2" x14ac:dyDescent="0.4">
      <c r="A10735" s="1">
        <v>46052.996163437499</v>
      </c>
      <c r="B10735">
        <v>220</v>
      </c>
    </row>
    <row r="10736" spans="1:2" x14ac:dyDescent="0.4">
      <c r="A10736" s="1">
        <v>46052.996553495374</v>
      </c>
      <c r="B10736">
        <v>209</v>
      </c>
    </row>
    <row r="10737" spans="1:2" x14ac:dyDescent="0.4">
      <c r="A10737" s="1">
        <v>46052.99698300926</v>
      </c>
      <c r="B10737">
        <v>219</v>
      </c>
    </row>
    <row r="10738" spans="1:2" x14ac:dyDescent="0.4">
      <c r="A10738" s="1">
        <v>46052.997406620372</v>
      </c>
      <c r="B10738">
        <v>211</v>
      </c>
    </row>
    <row r="10739" spans="1:2" x14ac:dyDescent="0.4">
      <c r="A10739" s="1">
        <v>46052.997808125001</v>
      </c>
      <c r="B10739">
        <v>210</v>
      </c>
    </row>
    <row r="10740" spans="1:2" x14ac:dyDescent="0.4">
      <c r="A10740" s="1">
        <v>46052.998206273151</v>
      </c>
      <c r="B10740">
        <v>210</v>
      </c>
    </row>
    <row r="10741" spans="1:2" x14ac:dyDescent="0.4">
      <c r="A10741" s="1">
        <v>46052.998632314811</v>
      </c>
      <c r="B10741">
        <v>209</v>
      </c>
    </row>
    <row r="10742" spans="1:2" x14ac:dyDescent="0.4">
      <c r="A10742" s="1">
        <v>46052.999031504631</v>
      </c>
      <c r="B10742">
        <v>220</v>
      </c>
    </row>
    <row r="10743" spans="1:2" x14ac:dyDescent="0.4">
      <c r="A10743" s="1">
        <v>46052.999444687499</v>
      </c>
      <c r="B10743">
        <v>221</v>
      </c>
    </row>
    <row r="10744" spans="1:2" x14ac:dyDescent="0.4">
      <c r="A10744" s="1">
        <v>46053.007727337965</v>
      </c>
      <c r="B10744">
        <v>210</v>
      </c>
    </row>
    <row r="10745" spans="1:2" x14ac:dyDescent="0.4">
      <c r="A10745" s="1">
        <v>46053.007951747684</v>
      </c>
      <c r="B10745">
        <v>211</v>
      </c>
    </row>
    <row r="10746" spans="1:2" x14ac:dyDescent="0.4">
      <c r="A10746" s="1">
        <v>46053.008482893521</v>
      </c>
      <c r="B10746">
        <v>209</v>
      </c>
    </row>
    <row r="10747" spans="1:2" x14ac:dyDescent="0.4">
      <c r="A10747" s="1">
        <v>46053.008896203704</v>
      </c>
      <c r="B10747">
        <v>210</v>
      </c>
    </row>
    <row r="10748" spans="1:2" x14ac:dyDescent="0.4">
      <c r="A10748" s="1">
        <v>46053.009311597219</v>
      </c>
      <c r="B10748">
        <v>210</v>
      </c>
    </row>
    <row r="10749" spans="1:2" x14ac:dyDescent="0.4">
      <c r="A10749" s="1">
        <v>46053.009709745369</v>
      </c>
      <c r="B10749">
        <v>220</v>
      </c>
    </row>
    <row r="10750" spans="1:2" x14ac:dyDescent="0.4">
      <c r="A10750" s="1">
        <v>46053.010140416663</v>
      </c>
      <c r="B10750">
        <v>209</v>
      </c>
    </row>
    <row r="10751" spans="1:2" x14ac:dyDescent="0.4">
      <c r="A10751" s="1">
        <v>46053.0105419213</v>
      </c>
      <c r="B10751">
        <v>220</v>
      </c>
    </row>
    <row r="10752" spans="1:2" x14ac:dyDescent="0.4">
      <c r="A10752" s="1">
        <v>46053.010922604168</v>
      </c>
      <c r="B10752">
        <v>208</v>
      </c>
    </row>
    <row r="10753" spans="1:2" x14ac:dyDescent="0.4">
      <c r="A10753" s="1">
        <v>46053.011352094909</v>
      </c>
      <c r="B10753">
        <v>220</v>
      </c>
    </row>
    <row r="10754" spans="1:2" x14ac:dyDescent="0.4">
      <c r="A10754" s="1">
        <v>46053.011743530093</v>
      </c>
      <c r="B10754">
        <v>211</v>
      </c>
    </row>
    <row r="10755" spans="1:2" x14ac:dyDescent="0.4">
      <c r="A10755" s="1">
        <v>46053.012129988427</v>
      </c>
      <c r="B10755">
        <v>211</v>
      </c>
    </row>
    <row r="10756" spans="1:2" x14ac:dyDescent="0.4">
      <c r="A10756" s="1">
        <v>46053.012536249997</v>
      </c>
      <c r="B10756">
        <v>200</v>
      </c>
    </row>
    <row r="10757" spans="1:2" x14ac:dyDescent="0.4">
      <c r="A10757" s="1">
        <v>46053.012927337964</v>
      </c>
      <c r="B10757">
        <v>220</v>
      </c>
    </row>
    <row r="10758" spans="1:2" x14ac:dyDescent="0.4">
      <c r="A10758" s="1">
        <v>46053.013339490739</v>
      </c>
      <c r="B10758">
        <v>220</v>
      </c>
    </row>
    <row r="10759" spans="1:2" x14ac:dyDescent="0.4">
      <c r="A10759" s="1">
        <v>46053.013748043981</v>
      </c>
      <c r="B10759">
        <v>211</v>
      </c>
    </row>
    <row r="10760" spans="1:2" x14ac:dyDescent="0.4">
      <c r="A10760" s="1">
        <v>46053.014127685186</v>
      </c>
      <c r="B10760">
        <v>210</v>
      </c>
    </row>
    <row r="10761" spans="1:2" x14ac:dyDescent="0.4">
      <c r="A10761" s="1">
        <v>46053.014504884261</v>
      </c>
      <c r="B10761">
        <v>220</v>
      </c>
    </row>
    <row r="10762" spans="1:2" x14ac:dyDescent="0.4">
      <c r="A10762" s="1">
        <v>46053.014874201392</v>
      </c>
      <c r="B10762">
        <v>211</v>
      </c>
    </row>
    <row r="10763" spans="1:2" x14ac:dyDescent="0.4">
      <c r="A10763" s="1">
        <v>46053.015242152775</v>
      </c>
      <c r="B10763">
        <v>219</v>
      </c>
    </row>
    <row r="10764" spans="1:2" x14ac:dyDescent="0.4">
      <c r="A10764" s="1">
        <v>46053.015610324073</v>
      </c>
      <c r="B10764">
        <v>220</v>
      </c>
    </row>
    <row r="10765" spans="1:2" x14ac:dyDescent="0.4">
      <c r="A10765" s="1">
        <v>46053.016024675926</v>
      </c>
      <c r="B10765">
        <v>219</v>
      </c>
    </row>
    <row r="10766" spans="1:2" x14ac:dyDescent="0.4">
      <c r="A10766" s="1">
        <v>46053.0164228125</v>
      </c>
      <c r="B10766">
        <v>221</v>
      </c>
    </row>
    <row r="10767" spans="1:2" x14ac:dyDescent="0.4">
      <c r="A10767" s="1">
        <v>46053.016856840281</v>
      </c>
      <c r="B10767">
        <v>211</v>
      </c>
    </row>
    <row r="10768" spans="1:2" x14ac:dyDescent="0.4">
      <c r="A10768" s="1">
        <v>46053.017292025463</v>
      </c>
      <c r="B10768">
        <v>211</v>
      </c>
    </row>
    <row r="10769" spans="1:2" x14ac:dyDescent="0.4">
      <c r="A10769" s="1">
        <v>46053.017686608793</v>
      </c>
      <c r="B10769">
        <v>209</v>
      </c>
    </row>
    <row r="10770" spans="1:2" x14ac:dyDescent="0.4">
      <c r="A10770" s="1">
        <v>46053.018077800923</v>
      </c>
      <c r="B10770">
        <v>219</v>
      </c>
    </row>
    <row r="10771" spans="1:2" x14ac:dyDescent="0.4">
      <c r="A10771" s="1">
        <v>46053.01847722222</v>
      </c>
      <c r="B10771">
        <v>210</v>
      </c>
    </row>
    <row r="10772" spans="1:2" x14ac:dyDescent="0.4">
      <c r="A10772" s="1">
        <v>46053.018851180554</v>
      </c>
      <c r="B10772">
        <v>210</v>
      </c>
    </row>
    <row r="10773" spans="1:2" x14ac:dyDescent="0.4">
      <c r="A10773" s="1">
        <v>46053.019264374998</v>
      </c>
      <c r="B10773">
        <v>200</v>
      </c>
    </row>
    <row r="10774" spans="1:2" x14ac:dyDescent="0.4">
      <c r="A10774" s="1">
        <v>46053.019653263887</v>
      </c>
      <c r="B10774">
        <v>210</v>
      </c>
    </row>
    <row r="10775" spans="1:2" x14ac:dyDescent="0.4">
      <c r="A10775" s="1">
        <v>46053.020037407405</v>
      </c>
      <c r="B10775">
        <v>211</v>
      </c>
    </row>
    <row r="10776" spans="1:2" x14ac:dyDescent="0.4">
      <c r="A10776" s="1">
        <v>46053.02040533565</v>
      </c>
      <c r="B10776">
        <v>211</v>
      </c>
    </row>
    <row r="10777" spans="1:2" x14ac:dyDescent="0.4">
      <c r="A10777" s="1">
        <v>46053.020812974537</v>
      </c>
      <c r="B10777">
        <v>211</v>
      </c>
    </row>
    <row r="10778" spans="1:2" x14ac:dyDescent="0.4">
      <c r="A10778" s="1">
        <v>46053.021182094904</v>
      </c>
      <c r="B10778">
        <v>219</v>
      </c>
    </row>
    <row r="10779" spans="1:2" x14ac:dyDescent="0.4">
      <c r="A10779" s="1">
        <v>46053.021606967595</v>
      </c>
      <c r="B10779">
        <v>211</v>
      </c>
    </row>
    <row r="10780" spans="1:2" x14ac:dyDescent="0.4">
      <c r="A10780" s="1">
        <v>46053.022030474538</v>
      </c>
      <c r="B10780">
        <v>209</v>
      </c>
    </row>
    <row r="10781" spans="1:2" x14ac:dyDescent="0.4">
      <c r="A10781" s="1">
        <v>46053.023165300925</v>
      </c>
      <c r="B10781">
        <v>209</v>
      </c>
    </row>
    <row r="10782" spans="1:2" x14ac:dyDescent="0.4">
      <c r="A10782" s="1">
        <v>46053.023485787038</v>
      </c>
      <c r="B10782">
        <v>209</v>
      </c>
    </row>
    <row r="10783" spans="1:2" x14ac:dyDescent="0.4">
      <c r="A10783" s="1">
        <v>46053.023977685189</v>
      </c>
      <c r="B10783">
        <v>209</v>
      </c>
    </row>
    <row r="10784" spans="1:2" x14ac:dyDescent="0.4">
      <c r="A10784" s="1">
        <v>46053.024285196756</v>
      </c>
      <c r="B10784">
        <v>211</v>
      </c>
    </row>
    <row r="10785" spans="1:2" x14ac:dyDescent="0.4">
      <c r="A10785" s="1">
        <v>46053.024789143521</v>
      </c>
      <c r="B10785">
        <v>209</v>
      </c>
    </row>
    <row r="10786" spans="1:2" x14ac:dyDescent="0.4">
      <c r="A10786" s="1">
        <v>46055.382017743053</v>
      </c>
      <c r="B10786">
        <v>210</v>
      </c>
    </row>
    <row r="10787" spans="1:2" x14ac:dyDescent="0.4">
      <c r="A10787" s="1">
        <v>46055.382232094904</v>
      </c>
      <c r="B10787">
        <v>220</v>
      </c>
    </row>
    <row r="10788" spans="1:2" x14ac:dyDescent="0.4">
      <c r="A10788" s="1">
        <v>46055.382443796298</v>
      </c>
      <c r="B10788">
        <v>230</v>
      </c>
    </row>
    <row r="10789" spans="1:2" x14ac:dyDescent="0.4">
      <c r="A10789" s="1">
        <v>46055.382664861114</v>
      </c>
      <c r="B10789">
        <v>229</v>
      </c>
    </row>
    <row r="10790" spans="1:2" x14ac:dyDescent="0.4">
      <c r="A10790" s="1">
        <v>46055.382877824071</v>
      </c>
      <c r="B10790">
        <v>230</v>
      </c>
    </row>
    <row r="10791" spans="1:2" x14ac:dyDescent="0.4">
      <c r="A10791" s="1">
        <v>46055.383102245367</v>
      </c>
      <c r="B10791">
        <v>230</v>
      </c>
    </row>
    <row r="10792" spans="1:2" x14ac:dyDescent="0.4">
      <c r="A10792" s="1">
        <v>46055.383318796295</v>
      </c>
      <c r="B10792">
        <v>220</v>
      </c>
    </row>
    <row r="10793" spans="1:2" x14ac:dyDescent="0.4">
      <c r="A10793" s="1">
        <v>46055.383538819442</v>
      </c>
      <c r="B10793">
        <v>220</v>
      </c>
    </row>
    <row r="10794" spans="1:2" x14ac:dyDescent="0.4">
      <c r="A10794" s="1">
        <v>46055.383757557873</v>
      </c>
      <c r="B10794">
        <v>221</v>
      </c>
    </row>
    <row r="10795" spans="1:2" x14ac:dyDescent="0.4">
      <c r="A10795" s="1">
        <v>46055.383978518519</v>
      </c>
      <c r="B10795">
        <v>219</v>
      </c>
    </row>
    <row r="10796" spans="1:2" x14ac:dyDescent="0.4">
      <c r="A10796" s="1">
        <v>46055.384193668979</v>
      </c>
      <c r="B10796">
        <v>221</v>
      </c>
    </row>
    <row r="10797" spans="1:2" x14ac:dyDescent="0.4">
      <c r="A10797" s="1">
        <v>46055.385515555558</v>
      </c>
      <c r="B10797">
        <v>210</v>
      </c>
    </row>
    <row r="10798" spans="1:2" x14ac:dyDescent="0.4">
      <c r="A10798" s="1">
        <v>46055.387549120373</v>
      </c>
      <c r="B10798">
        <v>229</v>
      </c>
    </row>
    <row r="10799" spans="1:2" x14ac:dyDescent="0.4">
      <c r="A10799" s="1">
        <v>46055.387786273146</v>
      </c>
      <c r="B10799">
        <v>230</v>
      </c>
    </row>
    <row r="10800" spans="1:2" x14ac:dyDescent="0.4">
      <c r="A10800" s="1">
        <v>46055.388018900463</v>
      </c>
      <c r="B10800">
        <v>221</v>
      </c>
    </row>
    <row r="10801" spans="1:2" x14ac:dyDescent="0.4">
      <c r="A10801" s="1">
        <v>46055.388252708333</v>
      </c>
      <c r="B10801">
        <v>220</v>
      </c>
    </row>
    <row r="10802" spans="1:2" x14ac:dyDescent="0.4">
      <c r="A10802" s="1">
        <v>46055.388488923614</v>
      </c>
      <c r="B10802">
        <v>220</v>
      </c>
    </row>
    <row r="10803" spans="1:2" x14ac:dyDescent="0.4">
      <c r="A10803" s="1">
        <v>46055.388719131945</v>
      </c>
      <c r="B10803">
        <v>220</v>
      </c>
    </row>
    <row r="10804" spans="1:2" x14ac:dyDescent="0.4">
      <c r="A10804" s="1">
        <v>46055.388951886576</v>
      </c>
      <c r="B10804">
        <v>221</v>
      </c>
    </row>
    <row r="10805" spans="1:2" x14ac:dyDescent="0.4">
      <c r="A10805" s="1">
        <v>46055.389199456018</v>
      </c>
      <c r="B10805">
        <v>221</v>
      </c>
    </row>
    <row r="10806" spans="1:2" x14ac:dyDescent="0.4">
      <c r="A10806" s="1">
        <v>46055.389436724538</v>
      </c>
      <c r="B10806">
        <v>231</v>
      </c>
    </row>
    <row r="10807" spans="1:2" x14ac:dyDescent="0.4">
      <c r="A10807" s="1">
        <v>46055.389677465275</v>
      </c>
      <c r="B10807">
        <v>231</v>
      </c>
    </row>
    <row r="10808" spans="1:2" x14ac:dyDescent="0.4">
      <c r="A10808" s="1">
        <v>46055.389918321758</v>
      </c>
      <c r="B10808">
        <v>231</v>
      </c>
    </row>
    <row r="10809" spans="1:2" x14ac:dyDescent="0.4">
      <c r="A10809" s="1">
        <v>46055.3901428588</v>
      </c>
      <c r="B10809">
        <v>221</v>
      </c>
    </row>
    <row r="10810" spans="1:2" x14ac:dyDescent="0.4">
      <c r="A10810" s="1">
        <v>46055.390375625</v>
      </c>
      <c r="B10810">
        <v>219</v>
      </c>
    </row>
    <row r="10811" spans="1:2" x14ac:dyDescent="0.4">
      <c r="A10811" s="1">
        <v>46055.390595532408</v>
      </c>
      <c r="B10811">
        <v>230</v>
      </c>
    </row>
    <row r="10812" spans="1:2" x14ac:dyDescent="0.4">
      <c r="A10812" s="1">
        <v>46055.390834999998</v>
      </c>
      <c r="B10812">
        <v>230</v>
      </c>
    </row>
    <row r="10813" spans="1:2" x14ac:dyDescent="0.4">
      <c r="A10813" s="1">
        <v>46055.391084988427</v>
      </c>
      <c r="B10813">
        <v>230</v>
      </c>
    </row>
    <row r="10814" spans="1:2" x14ac:dyDescent="0.4">
      <c r="A10814" s="1">
        <v>46055.391305937497</v>
      </c>
      <c r="B10814">
        <v>230</v>
      </c>
    </row>
    <row r="10815" spans="1:2" x14ac:dyDescent="0.4">
      <c r="A10815" s="1">
        <v>46055.391542291669</v>
      </c>
      <c r="B10815">
        <v>219</v>
      </c>
    </row>
    <row r="10816" spans="1:2" x14ac:dyDescent="0.4">
      <c r="A10816" s="1">
        <v>46055.393718101855</v>
      </c>
      <c r="B10816">
        <v>219</v>
      </c>
    </row>
    <row r="10817" spans="1:2" x14ac:dyDescent="0.4">
      <c r="A10817" s="1">
        <v>46055.393952002312</v>
      </c>
      <c r="B10817">
        <v>221</v>
      </c>
    </row>
    <row r="10818" spans="1:2" x14ac:dyDescent="0.4">
      <c r="A10818" s="1">
        <v>46055.394177592592</v>
      </c>
      <c r="B10818">
        <v>230</v>
      </c>
    </row>
    <row r="10819" spans="1:2" x14ac:dyDescent="0.4">
      <c r="A10819" s="1">
        <v>46055.394396215277</v>
      </c>
      <c r="B10819">
        <v>220</v>
      </c>
    </row>
    <row r="10820" spans="1:2" x14ac:dyDescent="0.4">
      <c r="A10820" s="1">
        <v>46055.394619722225</v>
      </c>
      <c r="B10820">
        <v>220</v>
      </c>
    </row>
    <row r="10821" spans="1:2" x14ac:dyDescent="0.4">
      <c r="A10821" s="1">
        <v>46055.394842974536</v>
      </c>
      <c r="B10821">
        <v>230</v>
      </c>
    </row>
    <row r="10822" spans="1:2" x14ac:dyDescent="0.4">
      <c r="A10822" s="1">
        <v>46055.395054895831</v>
      </c>
      <c r="B10822">
        <v>230</v>
      </c>
    </row>
    <row r="10823" spans="1:2" x14ac:dyDescent="0.4">
      <c r="A10823" s="1">
        <v>46055.395278159725</v>
      </c>
      <c r="B10823">
        <v>231</v>
      </c>
    </row>
    <row r="10824" spans="1:2" x14ac:dyDescent="0.4">
      <c r="A10824" s="1">
        <v>46055.395497025464</v>
      </c>
      <c r="B10824">
        <v>230</v>
      </c>
    </row>
    <row r="10825" spans="1:2" x14ac:dyDescent="0.4">
      <c r="A10825" s="1">
        <v>46055.395725034723</v>
      </c>
      <c r="B10825">
        <v>220</v>
      </c>
    </row>
    <row r="10826" spans="1:2" x14ac:dyDescent="0.4">
      <c r="A10826" s="1">
        <v>46055.395951770835</v>
      </c>
      <c r="B10826">
        <v>221</v>
      </c>
    </row>
    <row r="10827" spans="1:2" x14ac:dyDescent="0.4">
      <c r="A10827" s="1">
        <v>46055.396194953704</v>
      </c>
      <c r="B10827">
        <v>230</v>
      </c>
    </row>
    <row r="10828" spans="1:2" x14ac:dyDescent="0.4">
      <c r="A10828" s="1">
        <v>46055.396424016202</v>
      </c>
      <c r="B10828">
        <v>228</v>
      </c>
    </row>
    <row r="10829" spans="1:2" x14ac:dyDescent="0.4">
      <c r="A10829" s="1">
        <v>46055.396660115737</v>
      </c>
      <c r="B10829">
        <v>220</v>
      </c>
    </row>
    <row r="10830" spans="1:2" x14ac:dyDescent="0.4">
      <c r="A10830" s="1">
        <v>46055.396889398151</v>
      </c>
      <c r="B10830">
        <v>220</v>
      </c>
    </row>
    <row r="10831" spans="1:2" x14ac:dyDescent="0.4">
      <c r="A10831" s="1">
        <v>46055.397121805552</v>
      </c>
      <c r="B10831">
        <v>230</v>
      </c>
    </row>
    <row r="10832" spans="1:2" x14ac:dyDescent="0.4">
      <c r="A10832" s="1">
        <v>46055.398419490739</v>
      </c>
      <c r="B10832">
        <v>219</v>
      </c>
    </row>
    <row r="10833" spans="1:2" x14ac:dyDescent="0.4">
      <c r="A10833" s="1">
        <v>46055.399455254628</v>
      </c>
      <c r="B10833">
        <v>210</v>
      </c>
    </row>
    <row r="10834" spans="1:2" x14ac:dyDescent="0.4">
      <c r="A10834" s="1">
        <v>46055.40134877315</v>
      </c>
      <c r="B10834">
        <v>230</v>
      </c>
    </row>
    <row r="10835" spans="1:2" x14ac:dyDescent="0.4">
      <c r="A10835" s="1">
        <v>46055.401591817128</v>
      </c>
      <c r="B10835">
        <v>220</v>
      </c>
    </row>
    <row r="10836" spans="1:2" x14ac:dyDescent="0.4">
      <c r="A10836" s="1">
        <v>46055.401830370371</v>
      </c>
      <c r="B10836">
        <v>209</v>
      </c>
    </row>
    <row r="10837" spans="1:2" x14ac:dyDescent="0.4">
      <c r="A10837" s="1">
        <v>46055.402069722222</v>
      </c>
      <c r="B10837">
        <v>220</v>
      </c>
    </row>
    <row r="10838" spans="1:2" x14ac:dyDescent="0.4">
      <c r="A10838" s="1">
        <v>46055.402293321757</v>
      </c>
      <c r="B10838">
        <v>221</v>
      </c>
    </row>
    <row r="10839" spans="1:2" x14ac:dyDescent="0.4">
      <c r="A10839" s="1">
        <v>46055.402527013888</v>
      </c>
      <c r="B10839">
        <v>230</v>
      </c>
    </row>
    <row r="10840" spans="1:2" x14ac:dyDescent="0.4">
      <c r="A10840" s="1">
        <v>46055.402764282408</v>
      </c>
      <c r="B10840">
        <v>229</v>
      </c>
    </row>
    <row r="10841" spans="1:2" x14ac:dyDescent="0.4">
      <c r="A10841" s="1">
        <v>46055.402996909725</v>
      </c>
      <c r="B10841">
        <v>231</v>
      </c>
    </row>
    <row r="10842" spans="1:2" x14ac:dyDescent="0.4">
      <c r="A10842" s="1">
        <v>46055.403223761576</v>
      </c>
      <c r="B10842">
        <v>220</v>
      </c>
    </row>
    <row r="10843" spans="1:2" x14ac:dyDescent="0.4">
      <c r="A10843" s="1">
        <v>46055.403469247685</v>
      </c>
      <c r="B10843">
        <v>220</v>
      </c>
    </row>
    <row r="10844" spans="1:2" x14ac:dyDescent="0.4">
      <c r="A10844" s="1">
        <v>46055.403695983798</v>
      </c>
      <c r="B10844">
        <v>231</v>
      </c>
    </row>
    <row r="10845" spans="1:2" x14ac:dyDescent="0.4">
      <c r="A10845" s="1">
        <v>46055.403929907407</v>
      </c>
      <c r="B10845">
        <v>220</v>
      </c>
    </row>
    <row r="10846" spans="1:2" x14ac:dyDescent="0.4">
      <c r="A10846" s="1">
        <v>46055.404160219907</v>
      </c>
      <c r="B10846">
        <v>231</v>
      </c>
    </row>
    <row r="10847" spans="1:2" x14ac:dyDescent="0.4">
      <c r="A10847" s="1">
        <v>46055.404397384256</v>
      </c>
      <c r="B10847">
        <v>219</v>
      </c>
    </row>
    <row r="10848" spans="1:2" x14ac:dyDescent="0.4">
      <c r="A10848" s="1">
        <v>46055.404623194445</v>
      </c>
      <c r="B10848">
        <v>220</v>
      </c>
    </row>
    <row r="10849" spans="1:2" x14ac:dyDescent="0.4">
      <c r="A10849" s="1">
        <v>46055.404890324076</v>
      </c>
      <c r="B10849">
        <v>230</v>
      </c>
    </row>
    <row r="10850" spans="1:2" x14ac:dyDescent="0.4">
      <c r="A10850" s="1">
        <v>46055.405106863429</v>
      </c>
      <c r="B10850">
        <v>221</v>
      </c>
    </row>
    <row r="10851" spans="1:2" x14ac:dyDescent="0.4">
      <c r="A10851" s="1">
        <v>46055.405331296293</v>
      </c>
      <c r="B10851">
        <v>220</v>
      </c>
    </row>
    <row r="10852" spans="1:2" x14ac:dyDescent="0.4">
      <c r="A10852" s="1">
        <v>46055.405573194446</v>
      </c>
      <c r="B10852">
        <v>229</v>
      </c>
    </row>
    <row r="10853" spans="1:2" x14ac:dyDescent="0.4">
      <c r="A10853" s="1">
        <v>46055.405793217593</v>
      </c>
      <c r="B10853">
        <v>230</v>
      </c>
    </row>
    <row r="10854" spans="1:2" x14ac:dyDescent="0.4">
      <c r="A10854" s="1">
        <v>46055.406029317128</v>
      </c>
      <c r="B10854">
        <v>221</v>
      </c>
    </row>
    <row r="10855" spans="1:2" x14ac:dyDescent="0.4">
      <c r="A10855" s="1">
        <v>46055.406253865738</v>
      </c>
      <c r="B10855">
        <v>220</v>
      </c>
    </row>
    <row r="10856" spans="1:2" x14ac:dyDescent="0.4">
      <c r="A10856" s="1">
        <v>46055.406491006943</v>
      </c>
      <c r="B10856">
        <v>221</v>
      </c>
    </row>
    <row r="10857" spans="1:2" x14ac:dyDescent="0.4">
      <c r="A10857" s="1">
        <v>46055.406737650461</v>
      </c>
      <c r="B10857">
        <v>220</v>
      </c>
    </row>
    <row r="10858" spans="1:2" x14ac:dyDescent="0.4">
      <c r="A10858" s="1">
        <v>46055.406962199071</v>
      </c>
      <c r="B10858">
        <v>219</v>
      </c>
    </row>
    <row r="10859" spans="1:2" x14ac:dyDescent="0.4">
      <c r="A10859" s="1">
        <v>46055.407234178238</v>
      </c>
      <c r="B10859">
        <v>231</v>
      </c>
    </row>
    <row r="10860" spans="1:2" x14ac:dyDescent="0.4">
      <c r="A10860" s="1">
        <v>46055.407448194448</v>
      </c>
      <c r="B10860">
        <v>230</v>
      </c>
    </row>
    <row r="10861" spans="1:2" x14ac:dyDescent="0.4">
      <c r="A10861" s="1">
        <v>46055.407669594904</v>
      </c>
      <c r="B10861">
        <v>231</v>
      </c>
    </row>
    <row r="10862" spans="1:2" x14ac:dyDescent="0.4">
      <c r="A10862" s="1">
        <v>46055.40789159722</v>
      </c>
      <c r="B10862">
        <v>229</v>
      </c>
    </row>
    <row r="10863" spans="1:2" x14ac:dyDescent="0.4">
      <c r="A10863" s="1">
        <v>46055.408133495373</v>
      </c>
      <c r="B10863">
        <v>219</v>
      </c>
    </row>
    <row r="10864" spans="1:2" x14ac:dyDescent="0.4">
      <c r="A10864" s="1">
        <v>46055.408364861112</v>
      </c>
      <c r="B10864">
        <v>220</v>
      </c>
    </row>
    <row r="10865" spans="1:2" x14ac:dyDescent="0.4">
      <c r="A10865" s="1">
        <v>46055.408600034723</v>
      </c>
      <c r="B10865">
        <v>220</v>
      </c>
    </row>
    <row r="10866" spans="1:2" x14ac:dyDescent="0.4">
      <c r="A10866" s="1">
        <v>46055.408845300924</v>
      </c>
      <c r="B10866">
        <v>220</v>
      </c>
    </row>
    <row r="10867" spans="1:2" x14ac:dyDescent="0.4">
      <c r="A10867" s="1">
        <v>46055.409065208332</v>
      </c>
      <c r="B10867">
        <v>220</v>
      </c>
    </row>
    <row r="10868" spans="1:2" x14ac:dyDescent="0.4">
      <c r="A10868" s="1">
        <v>46055.409297951388</v>
      </c>
      <c r="B10868">
        <v>220</v>
      </c>
    </row>
    <row r="10869" spans="1:2" x14ac:dyDescent="0.4">
      <c r="A10869" s="1">
        <v>46055.409525856485</v>
      </c>
      <c r="B10869">
        <v>220</v>
      </c>
    </row>
    <row r="10870" spans="1:2" x14ac:dyDescent="0.4">
      <c r="A10870" s="1">
        <v>46055.410345300923</v>
      </c>
      <c r="B10870">
        <v>220</v>
      </c>
    </row>
    <row r="10871" spans="1:2" x14ac:dyDescent="0.4">
      <c r="A10871" s="1">
        <v>46055.41058614583</v>
      </c>
      <c r="B10871">
        <v>231</v>
      </c>
    </row>
    <row r="10872" spans="1:2" x14ac:dyDescent="0.4">
      <c r="A10872" s="1">
        <v>46055.410809525463</v>
      </c>
      <c r="B10872">
        <v>231</v>
      </c>
    </row>
    <row r="10873" spans="1:2" x14ac:dyDescent="0.4">
      <c r="A10873" s="1">
        <v>46055.411058368052</v>
      </c>
      <c r="B10873">
        <v>231</v>
      </c>
    </row>
    <row r="10874" spans="1:2" x14ac:dyDescent="0.4">
      <c r="A10874" s="1">
        <v>46055.411282673609</v>
      </c>
      <c r="B10874">
        <v>231</v>
      </c>
    </row>
    <row r="10875" spans="1:2" x14ac:dyDescent="0.4">
      <c r="A10875" s="1">
        <v>46055.411513009261</v>
      </c>
      <c r="B10875">
        <v>230</v>
      </c>
    </row>
    <row r="10876" spans="1:2" x14ac:dyDescent="0.4">
      <c r="A10876" s="1">
        <v>46055.411745752317</v>
      </c>
      <c r="B10876">
        <v>220</v>
      </c>
    </row>
    <row r="10877" spans="1:2" x14ac:dyDescent="0.4">
      <c r="A10877" s="1">
        <v>46055.411978402779</v>
      </c>
      <c r="B10877">
        <v>219</v>
      </c>
    </row>
    <row r="10878" spans="1:2" x14ac:dyDescent="0.4">
      <c r="A10878" s="1">
        <v>46055.412209884256</v>
      </c>
      <c r="B10878">
        <v>220</v>
      </c>
    </row>
    <row r="10879" spans="1:2" x14ac:dyDescent="0.4">
      <c r="A10879" s="1">
        <v>46055.41245408565</v>
      </c>
      <c r="B10879">
        <v>221</v>
      </c>
    </row>
    <row r="10880" spans="1:2" x14ac:dyDescent="0.4">
      <c r="A10880" s="1">
        <v>46055.412677361113</v>
      </c>
      <c r="B10880">
        <v>220</v>
      </c>
    </row>
    <row r="10881" spans="1:2" x14ac:dyDescent="0.4">
      <c r="A10881" s="1">
        <v>46055.412919374998</v>
      </c>
      <c r="B10881">
        <v>220</v>
      </c>
    </row>
    <row r="10882" spans="1:2" x14ac:dyDescent="0.4">
      <c r="A10882" s="1">
        <v>46055.41314621528</v>
      </c>
      <c r="B10882">
        <v>220</v>
      </c>
    </row>
    <row r="10883" spans="1:2" x14ac:dyDescent="0.4">
      <c r="A10883" s="1">
        <v>46055.413524571763</v>
      </c>
      <c r="B10883">
        <v>220</v>
      </c>
    </row>
    <row r="10884" spans="1:2" x14ac:dyDescent="0.4">
      <c r="A10884" s="1">
        <v>46055.413944953703</v>
      </c>
      <c r="B10884">
        <v>210</v>
      </c>
    </row>
    <row r="10885" spans="1:2" x14ac:dyDescent="0.4">
      <c r="A10885" s="1">
        <v>46055.415757453702</v>
      </c>
      <c r="B10885">
        <v>219</v>
      </c>
    </row>
    <row r="10886" spans="1:2" x14ac:dyDescent="0.4">
      <c r="A10886" s="1">
        <v>46055.416249236114</v>
      </c>
      <c r="B10886">
        <v>219</v>
      </c>
    </row>
    <row r="10887" spans="1:2" x14ac:dyDescent="0.4">
      <c r="A10887" s="1">
        <v>46055.416640439813</v>
      </c>
      <c r="B10887">
        <v>210</v>
      </c>
    </row>
    <row r="10888" spans="1:2" x14ac:dyDescent="0.4">
      <c r="A10888" s="1">
        <v>46055.417296689811</v>
      </c>
      <c r="B10888">
        <v>220</v>
      </c>
    </row>
    <row r="10889" spans="1:2" x14ac:dyDescent="0.4">
      <c r="A10889" s="1">
        <v>46055.420304907406</v>
      </c>
      <c r="B10889">
        <v>209</v>
      </c>
    </row>
    <row r="10890" spans="1:2" x14ac:dyDescent="0.4">
      <c r="A10890" s="1">
        <v>46055.421296805558</v>
      </c>
      <c r="B10890">
        <v>209</v>
      </c>
    </row>
    <row r="10891" spans="1:2" x14ac:dyDescent="0.4">
      <c r="A10891" s="1">
        <v>46055.423376550927</v>
      </c>
      <c r="B10891">
        <v>220</v>
      </c>
    </row>
    <row r="10892" spans="1:2" x14ac:dyDescent="0.4">
      <c r="A10892" s="1">
        <v>46055.424550150463</v>
      </c>
      <c r="B10892">
        <v>220</v>
      </c>
    </row>
    <row r="10893" spans="1:2" x14ac:dyDescent="0.4">
      <c r="A10893" s="1">
        <v>46055.42549587963</v>
      </c>
      <c r="B10893">
        <v>220</v>
      </c>
    </row>
    <row r="10894" spans="1:2" x14ac:dyDescent="0.4">
      <c r="A10894" s="1">
        <v>46055.426285000001</v>
      </c>
      <c r="B10894">
        <v>220</v>
      </c>
    </row>
    <row r="10895" spans="1:2" x14ac:dyDescent="0.4">
      <c r="A10895" s="1">
        <v>46055.42718337963</v>
      </c>
      <c r="B10895">
        <v>220</v>
      </c>
    </row>
    <row r="10896" spans="1:2" x14ac:dyDescent="0.4">
      <c r="A10896" s="1">
        <v>46055.427974930557</v>
      </c>
      <c r="B10896">
        <v>219</v>
      </c>
    </row>
    <row r="10897" spans="1:2" x14ac:dyDescent="0.4">
      <c r="A10897" s="1">
        <v>46055.42875269676</v>
      </c>
      <c r="B10897">
        <v>210</v>
      </c>
    </row>
    <row r="10898" spans="1:2" x14ac:dyDescent="0.4">
      <c r="A10898" s="1">
        <v>46055.429432106481</v>
      </c>
      <c r="B10898">
        <v>220</v>
      </c>
    </row>
    <row r="10899" spans="1:2" x14ac:dyDescent="0.4">
      <c r="A10899" s="1">
        <v>46055.430156527778</v>
      </c>
      <c r="B10899">
        <v>219</v>
      </c>
    </row>
    <row r="10900" spans="1:2" x14ac:dyDescent="0.4">
      <c r="A10900" s="1">
        <v>46055.430859178239</v>
      </c>
      <c r="B10900">
        <v>210</v>
      </c>
    </row>
    <row r="10901" spans="1:2" x14ac:dyDescent="0.4">
      <c r="A10901" s="1">
        <v>46055.431520069447</v>
      </c>
      <c r="B10901">
        <v>220</v>
      </c>
    </row>
    <row r="10902" spans="1:2" x14ac:dyDescent="0.4">
      <c r="A10902" s="1">
        <v>46055.432175162037</v>
      </c>
      <c r="B10902">
        <v>220</v>
      </c>
    </row>
    <row r="10903" spans="1:2" x14ac:dyDescent="0.4">
      <c r="A10903" s="1">
        <v>46055.432823298608</v>
      </c>
      <c r="B10903">
        <v>220</v>
      </c>
    </row>
    <row r="10904" spans="1:2" x14ac:dyDescent="0.4">
      <c r="A10904" s="1">
        <v>46055.43351195602</v>
      </c>
      <c r="B10904">
        <v>221</v>
      </c>
    </row>
    <row r="10905" spans="1:2" x14ac:dyDescent="0.4">
      <c r="A10905" s="1">
        <v>46055.434274699073</v>
      </c>
      <c r="B10905">
        <v>209</v>
      </c>
    </row>
    <row r="10906" spans="1:2" x14ac:dyDescent="0.4">
      <c r="A10906" s="1">
        <v>46055.435043217592</v>
      </c>
      <c r="B10906">
        <v>219</v>
      </c>
    </row>
    <row r="10907" spans="1:2" x14ac:dyDescent="0.4">
      <c r="A10907" s="1">
        <v>46055.43573986111</v>
      </c>
      <c r="B10907">
        <v>220</v>
      </c>
    </row>
    <row r="10908" spans="1:2" x14ac:dyDescent="0.4">
      <c r="A10908" s="1">
        <v>46055.436400844905</v>
      </c>
      <c r="B10908">
        <v>211</v>
      </c>
    </row>
    <row r="10909" spans="1:2" x14ac:dyDescent="0.4">
      <c r="A10909" s="1">
        <v>46055.437065196762</v>
      </c>
      <c r="B10909">
        <v>210</v>
      </c>
    </row>
    <row r="10910" spans="1:2" x14ac:dyDescent="0.4">
      <c r="A10910" s="1">
        <v>46055.444758599537</v>
      </c>
      <c r="B10910">
        <v>231</v>
      </c>
    </row>
    <row r="10911" spans="1:2" x14ac:dyDescent="0.4">
      <c r="A10911" s="1">
        <v>46055.44616590278</v>
      </c>
      <c r="B10911">
        <v>210</v>
      </c>
    </row>
    <row r="10912" spans="1:2" x14ac:dyDescent="0.4">
      <c r="A10912" s="1">
        <v>46055.44649101852</v>
      </c>
      <c r="B10912">
        <v>210</v>
      </c>
    </row>
    <row r="10913" spans="1:2" x14ac:dyDescent="0.4">
      <c r="A10913" s="1">
        <v>46055.446865092592</v>
      </c>
      <c r="B10913">
        <v>209</v>
      </c>
    </row>
    <row r="10914" spans="1:2" x14ac:dyDescent="0.4">
      <c r="A10914" s="1">
        <v>46055.447224814816</v>
      </c>
      <c r="B10914">
        <v>220</v>
      </c>
    </row>
    <row r="10915" spans="1:2" x14ac:dyDescent="0.4">
      <c r="A10915" s="1">
        <v>46055.447721342593</v>
      </c>
      <c r="B10915">
        <v>220</v>
      </c>
    </row>
    <row r="10916" spans="1:2" x14ac:dyDescent="0.4">
      <c r="A10916" s="1">
        <v>46055.44809633102</v>
      </c>
      <c r="B10916">
        <v>220</v>
      </c>
    </row>
    <row r="10917" spans="1:2" x14ac:dyDescent="0.4">
      <c r="A10917" s="1">
        <v>46055.448480706022</v>
      </c>
      <c r="B10917">
        <v>221</v>
      </c>
    </row>
    <row r="10918" spans="1:2" x14ac:dyDescent="0.4">
      <c r="A10918" s="1">
        <v>46055.448869490741</v>
      </c>
      <c r="B10918">
        <v>220</v>
      </c>
    </row>
    <row r="10919" spans="1:2" x14ac:dyDescent="0.4">
      <c r="A10919" s="1">
        <v>46055.449294363425</v>
      </c>
      <c r="B10919">
        <v>221</v>
      </c>
    </row>
    <row r="10920" spans="1:2" x14ac:dyDescent="0.4">
      <c r="A10920" s="1">
        <v>46055.449700740741</v>
      </c>
      <c r="B10920">
        <v>209</v>
      </c>
    </row>
    <row r="10921" spans="1:2" x14ac:dyDescent="0.4">
      <c r="A10921" s="1">
        <v>46055.450103518517</v>
      </c>
      <c r="B10921">
        <v>209</v>
      </c>
    </row>
    <row r="10922" spans="1:2" x14ac:dyDescent="0.4">
      <c r="A10922" s="1">
        <v>46055.450483032408</v>
      </c>
      <c r="B10922">
        <v>209</v>
      </c>
    </row>
    <row r="10923" spans="1:2" x14ac:dyDescent="0.4">
      <c r="A10923" s="1">
        <v>46055.450877696756</v>
      </c>
      <c r="B10923">
        <v>210</v>
      </c>
    </row>
    <row r="10924" spans="1:2" x14ac:dyDescent="0.4">
      <c r="A10924" s="1">
        <v>46055.45126184028</v>
      </c>
      <c r="B10924">
        <v>221</v>
      </c>
    </row>
    <row r="10925" spans="1:2" x14ac:dyDescent="0.4">
      <c r="A10925" s="1">
        <v>46055.451654201388</v>
      </c>
      <c r="B10925">
        <v>220</v>
      </c>
    </row>
    <row r="10926" spans="1:2" x14ac:dyDescent="0.4">
      <c r="A10926" s="1">
        <v>46055.454727824072</v>
      </c>
      <c r="B10926">
        <v>209</v>
      </c>
    </row>
    <row r="10927" spans="1:2" x14ac:dyDescent="0.4">
      <c r="A10927" s="1">
        <v>46055.455027465279</v>
      </c>
      <c r="B10927">
        <v>211</v>
      </c>
    </row>
    <row r="10928" spans="1:2" x14ac:dyDescent="0.4">
      <c r="A10928" s="1">
        <v>46055.455289745369</v>
      </c>
      <c r="B10928">
        <v>219</v>
      </c>
    </row>
    <row r="10929" spans="1:2" x14ac:dyDescent="0.4">
      <c r="A10929" s="1">
        <v>46055.45550142361</v>
      </c>
      <c r="B10929">
        <v>221</v>
      </c>
    </row>
    <row r="10930" spans="1:2" x14ac:dyDescent="0.4">
      <c r="A10930" s="1">
        <v>46055.455723657411</v>
      </c>
      <c r="B10930">
        <v>230</v>
      </c>
    </row>
    <row r="10931" spans="1:2" x14ac:dyDescent="0.4">
      <c r="A10931" s="1">
        <v>46055.455937766201</v>
      </c>
      <c r="B10931">
        <v>220</v>
      </c>
    </row>
    <row r="10932" spans="1:2" x14ac:dyDescent="0.4">
      <c r="A10932" s="1">
        <v>46055.456156643515</v>
      </c>
      <c r="B10932">
        <v>209</v>
      </c>
    </row>
    <row r="10933" spans="1:2" x14ac:dyDescent="0.4">
      <c r="A10933" s="1">
        <v>46055.456369490741</v>
      </c>
      <c r="B10933">
        <v>219</v>
      </c>
    </row>
    <row r="10934" spans="1:2" x14ac:dyDescent="0.4">
      <c r="A10934" s="1">
        <v>46055.456587083332</v>
      </c>
      <c r="B10934">
        <v>220</v>
      </c>
    </row>
    <row r="10935" spans="1:2" x14ac:dyDescent="0.4">
      <c r="A10935" s="1">
        <v>46055.456797719904</v>
      </c>
      <c r="B10935">
        <v>221</v>
      </c>
    </row>
    <row r="10936" spans="1:2" x14ac:dyDescent="0.4">
      <c r="A10936" s="1">
        <v>46055.457014398147</v>
      </c>
      <c r="B10936">
        <v>220</v>
      </c>
    </row>
    <row r="10937" spans="1:2" x14ac:dyDescent="0.4">
      <c r="A10937" s="1">
        <v>46055.457229548614</v>
      </c>
      <c r="B10937">
        <v>210</v>
      </c>
    </row>
    <row r="10938" spans="1:2" x14ac:dyDescent="0.4">
      <c r="A10938" s="1">
        <v>46055.457450509261</v>
      </c>
      <c r="B10938">
        <v>220</v>
      </c>
    </row>
    <row r="10939" spans="1:2" x14ac:dyDescent="0.4">
      <c r="A10939" s="1">
        <v>46055.457663472225</v>
      </c>
      <c r="B10939">
        <v>220</v>
      </c>
    </row>
    <row r="10940" spans="1:2" x14ac:dyDescent="0.4">
      <c r="A10940" s="1">
        <v>46055.457884641204</v>
      </c>
      <c r="B10940">
        <v>220</v>
      </c>
    </row>
    <row r="10941" spans="1:2" x14ac:dyDescent="0.4">
      <c r="A10941" s="1">
        <v>46055.458097499999</v>
      </c>
      <c r="B10941">
        <v>209</v>
      </c>
    </row>
    <row r="10942" spans="1:2" x14ac:dyDescent="0.4">
      <c r="A10942" s="1">
        <v>46055.4583418287</v>
      </c>
      <c r="B10942">
        <v>219</v>
      </c>
    </row>
    <row r="10943" spans="1:2" x14ac:dyDescent="0.4">
      <c r="A10943" s="1">
        <v>46055.458568680559</v>
      </c>
      <c r="B10943">
        <v>209</v>
      </c>
    </row>
    <row r="10944" spans="1:2" x14ac:dyDescent="0.4">
      <c r="A10944" s="1">
        <v>46055.458805833332</v>
      </c>
      <c r="B10944">
        <v>219</v>
      </c>
    </row>
    <row r="10945" spans="1:2" x14ac:dyDescent="0.4">
      <c r="A10945" s="1">
        <v>46055.459032800929</v>
      </c>
      <c r="B10945">
        <v>219</v>
      </c>
    </row>
    <row r="10946" spans="1:2" x14ac:dyDescent="0.4">
      <c r="A10946" s="1">
        <v>46055.459256180555</v>
      </c>
      <c r="B10946">
        <v>220</v>
      </c>
    </row>
    <row r="10947" spans="1:2" x14ac:dyDescent="0.4">
      <c r="A10947" s="1">
        <v>46055.459489976849</v>
      </c>
      <c r="B10947">
        <v>219</v>
      </c>
    </row>
    <row r="10948" spans="1:2" x14ac:dyDescent="0.4">
      <c r="A10948" s="1">
        <v>46055.459736620367</v>
      </c>
      <c r="B10948">
        <v>220</v>
      </c>
    </row>
    <row r="10949" spans="1:2" x14ac:dyDescent="0.4">
      <c r="A10949" s="1">
        <v>46055.460017754631</v>
      </c>
      <c r="B10949">
        <v>209</v>
      </c>
    </row>
    <row r="10950" spans="1:2" x14ac:dyDescent="0.4">
      <c r="A10950" s="1">
        <v>46055.460348761575</v>
      </c>
      <c r="B10950">
        <v>211</v>
      </c>
    </row>
    <row r="10951" spans="1:2" x14ac:dyDescent="0.4">
      <c r="A10951" s="1">
        <v>46055.460680833334</v>
      </c>
      <c r="B10951">
        <v>210</v>
      </c>
    </row>
    <row r="10952" spans="1:2" x14ac:dyDescent="0.4">
      <c r="A10952" s="1">
        <v>46055.461021342591</v>
      </c>
      <c r="B10952">
        <v>219</v>
      </c>
    </row>
    <row r="10953" spans="1:2" x14ac:dyDescent="0.4">
      <c r="A10953" s="1">
        <v>46055.461345405092</v>
      </c>
      <c r="B10953">
        <v>221</v>
      </c>
    </row>
    <row r="10954" spans="1:2" x14ac:dyDescent="0.4">
      <c r="A10954" s="1">
        <v>46055.461733032411</v>
      </c>
      <c r="B10954">
        <v>219</v>
      </c>
    </row>
    <row r="10955" spans="1:2" x14ac:dyDescent="0.4">
      <c r="A10955" s="1">
        <v>46055.462031527779</v>
      </c>
      <c r="B10955">
        <v>210</v>
      </c>
    </row>
    <row r="10956" spans="1:2" x14ac:dyDescent="0.4">
      <c r="A10956" s="1">
        <v>46055.462352233793</v>
      </c>
      <c r="B10956">
        <v>220</v>
      </c>
    </row>
    <row r="10957" spans="1:2" x14ac:dyDescent="0.4">
      <c r="A10957" s="1">
        <v>46055.462683252314</v>
      </c>
      <c r="B10957">
        <v>211</v>
      </c>
    </row>
    <row r="10958" spans="1:2" x14ac:dyDescent="0.4">
      <c r="A10958" s="1">
        <v>46055.463037199072</v>
      </c>
      <c r="B10958">
        <v>219</v>
      </c>
    </row>
    <row r="10959" spans="1:2" x14ac:dyDescent="0.4">
      <c r="A10959" s="1">
        <v>46055.463352002313</v>
      </c>
      <c r="B10959">
        <v>221</v>
      </c>
    </row>
    <row r="10960" spans="1:2" x14ac:dyDescent="0.4">
      <c r="A10960" s="1">
        <v>46055.463695879633</v>
      </c>
      <c r="B10960">
        <v>209</v>
      </c>
    </row>
    <row r="10961" spans="1:2" x14ac:dyDescent="0.4">
      <c r="A10961" s="1">
        <v>46055.464074340278</v>
      </c>
      <c r="B10961">
        <v>221</v>
      </c>
    </row>
    <row r="10962" spans="1:2" x14ac:dyDescent="0.4">
      <c r="A10962" s="1">
        <v>46055.464403275466</v>
      </c>
      <c r="B10962">
        <v>211</v>
      </c>
    </row>
    <row r="10963" spans="1:2" x14ac:dyDescent="0.4">
      <c r="A10963" s="1">
        <v>46055.464754895831</v>
      </c>
      <c r="B10963">
        <v>220</v>
      </c>
    </row>
    <row r="10964" spans="1:2" x14ac:dyDescent="0.4">
      <c r="A10964" s="1">
        <v>46055.465119606481</v>
      </c>
      <c r="B10964">
        <v>209</v>
      </c>
    </row>
    <row r="10965" spans="1:2" x14ac:dyDescent="0.4">
      <c r="A10965" s="1">
        <v>46055.465493321761</v>
      </c>
      <c r="B10965">
        <v>221</v>
      </c>
    </row>
    <row r="10966" spans="1:2" x14ac:dyDescent="0.4">
      <c r="A10966" s="1">
        <v>46055.465979444445</v>
      </c>
      <c r="B10966">
        <v>220</v>
      </c>
    </row>
    <row r="10967" spans="1:2" x14ac:dyDescent="0.4">
      <c r="A10967" s="1">
        <v>46055.46627005787</v>
      </c>
      <c r="B10967">
        <v>221</v>
      </c>
    </row>
    <row r="10968" spans="1:2" x14ac:dyDescent="0.4">
      <c r="A10968" s="1">
        <v>46055.466736493057</v>
      </c>
      <c r="B10968">
        <v>221</v>
      </c>
    </row>
    <row r="10969" spans="1:2" x14ac:dyDescent="0.4">
      <c r="A10969" s="1">
        <v>46055.467095300926</v>
      </c>
      <c r="B10969">
        <v>219</v>
      </c>
    </row>
    <row r="10970" spans="1:2" x14ac:dyDescent="0.4">
      <c r="A10970" s="1">
        <v>46055.467431053243</v>
      </c>
      <c r="B10970">
        <v>211</v>
      </c>
    </row>
    <row r="10971" spans="1:2" x14ac:dyDescent="0.4">
      <c r="A10971" s="1">
        <v>46055.469249351852</v>
      </c>
      <c r="B10971">
        <v>210</v>
      </c>
    </row>
    <row r="10972" spans="1:2" x14ac:dyDescent="0.4">
      <c r="A10972" s="1">
        <v>46055.46961508102</v>
      </c>
      <c r="B10972">
        <v>211</v>
      </c>
    </row>
    <row r="10973" spans="1:2" x14ac:dyDescent="0.4">
      <c r="A10973" s="1">
        <v>46055.469969143516</v>
      </c>
      <c r="B10973">
        <v>210</v>
      </c>
    </row>
    <row r="10974" spans="1:2" x14ac:dyDescent="0.4">
      <c r="A10974" s="1">
        <v>46055.470320995373</v>
      </c>
      <c r="B10974">
        <v>210</v>
      </c>
    </row>
    <row r="10975" spans="1:2" x14ac:dyDescent="0.4">
      <c r="A10975" s="1">
        <v>46055.470802476855</v>
      </c>
      <c r="B10975">
        <v>220</v>
      </c>
    </row>
    <row r="10976" spans="1:2" x14ac:dyDescent="0.4">
      <c r="A10976" s="1">
        <v>46055.471185578703</v>
      </c>
      <c r="B10976">
        <v>220</v>
      </c>
    </row>
    <row r="10977" spans="1:2" x14ac:dyDescent="0.4">
      <c r="A10977" s="1">
        <v>46055.471613935188</v>
      </c>
      <c r="B10977">
        <v>220</v>
      </c>
    </row>
    <row r="10978" spans="1:2" x14ac:dyDescent="0.4">
      <c r="A10978" s="1">
        <v>46055.471912430556</v>
      </c>
      <c r="B10978">
        <v>220</v>
      </c>
    </row>
    <row r="10979" spans="1:2" x14ac:dyDescent="0.4">
      <c r="A10979" s="1">
        <v>46055.472416944445</v>
      </c>
      <c r="B10979">
        <v>219</v>
      </c>
    </row>
    <row r="10980" spans="1:2" x14ac:dyDescent="0.4">
      <c r="A10980" s="1">
        <v>46055.472749236113</v>
      </c>
      <c r="B10980">
        <v>209</v>
      </c>
    </row>
    <row r="10981" spans="1:2" x14ac:dyDescent="0.4">
      <c r="A10981" s="1">
        <v>46055.473074351852</v>
      </c>
      <c r="B10981">
        <v>219</v>
      </c>
    </row>
    <row r="10982" spans="1:2" x14ac:dyDescent="0.4">
      <c r="A10982" s="1">
        <v>46055.473465659721</v>
      </c>
      <c r="B10982">
        <v>220</v>
      </c>
    </row>
    <row r="10983" spans="1:2" x14ac:dyDescent="0.4">
      <c r="A10983" s="1">
        <v>46055.473776886574</v>
      </c>
      <c r="B10983">
        <v>211</v>
      </c>
    </row>
    <row r="10984" spans="1:2" x14ac:dyDescent="0.4">
      <c r="A10984" s="1">
        <v>46055.47420409722</v>
      </c>
      <c r="B10984">
        <v>220</v>
      </c>
    </row>
    <row r="10985" spans="1:2" x14ac:dyDescent="0.4">
      <c r="A10985" s="1">
        <v>46055.474709884256</v>
      </c>
      <c r="B10985">
        <v>209</v>
      </c>
    </row>
    <row r="10986" spans="1:2" x14ac:dyDescent="0.4">
      <c r="A10986" s="1">
        <v>46055.475031643517</v>
      </c>
      <c r="B10986">
        <v>219</v>
      </c>
    </row>
    <row r="10987" spans="1:2" x14ac:dyDescent="0.4">
      <c r="A10987" s="1">
        <v>46055.475353287038</v>
      </c>
      <c r="B10987">
        <v>210</v>
      </c>
    </row>
    <row r="10988" spans="1:2" x14ac:dyDescent="0.4">
      <c r="A10988" s="1">
        <v>46055.47986496528</v>
      </c>
      <c r="B10988">
        <v>211</v>
      </c>
    </row>
    <row r="10989" spans="1:2" x14ac:dyDescent="0.4">
      <c r="A10989" s="1">
        <v>46055.480173877317</v>
      </c>
      <c r="B10989">
        <v>220</v>
      </c>
    </row>
    <row r="10990" spans="1:2" x14ac:dyDescent="0.4">
      <c r="A10990" s="1">
        <v>46055.480497962963</v>
      </c>
      <c r="B10990">
        <v>220</v>
      </c>
    </row>
    <row r="10991" spans="1:2" x14ac:dyDescent="0.4">
      <c r="A10991" s="1">
        <v>46055.480791944443</v>
      </c>
      <c r="B10991">
        <v>219</v>
      </c>
    </row>
    <row r="10992" spans="1:2" x14ac:dyDescent="0.4">
      <c r="A10992" s="1">
        <v>46055.481103402781</v>
      </c>
      <c r="B10992">
        <v>219</v>
      </c>
    </row>
    <row r="10993" spans="1:2" x14ac:dyDescent="0.4">
      <c r="A10993" s="1">
        <v>46055.481419374999</v>
      </c>
      <c r="B10993">
        <v>209</v>
      </c>
    </row>
    <row r="10994" spans="1:2" x14ac:dyDescent="0.4">
      <c r="A10994" s="1">
        <v>46055.481745636571</v>
      </c>
      <c r="B10994">
        <v>220</v>
      </c>
    </row>
    <row r="10995" spans="1:2" x14ac:dyDescent="0.4">
      <c r="A10995" s="1">
        <v>46055.482072037034</v>
      </c>
      <c r="B10995">
        <v>220</v>
      </c>
    </row>
    <row r="10996" spans="1:2" x14ac:dyDescent="0.4">
      <c r="A10996" s="1">
        <v>46055.482420532404</v>
      </c>
      <c r="B10996">
        <v>209</v>
      </c>
    </row>
    <row r="10997" spans="1:2" x14ac:dyDescent="0.4">
      <c r="A10997" s="1">
        <v>46055.482756180558</v>
      </c>
      <c r="B10997">
        <v>220</v>
      </c>
    </row>
    <row r="10998" spans="1:2" x14ac:dyDescent="0.4">
      <c r="A10998" s="1">
        <v>46055.483125393519</v>
      </c>
      <c r="B10998">
        <v>220</v>
      </c>
    </row>
    <row r="10999" spans="1:2" x14ac:dyDescent="0.4">
      <c r="A10999" s="1">
        <v>46055.483450624997</v>
      </c>
      <c r="B10999">
        <v>220</v>
      </c>
    </row>
    <row r="11000" spans="1:2" x14ac:dyDescent="0.4">
      <c r="A11000" s="1">
        <v>46055.483786261575</v>
      </c>
      <c r="B11000">
        <v>211</v>
      </c>
    </row>
    <row r="11001" spans="1:2" x14ac:dyDescent="0.4">
      <c r="A11001" s="1">
        <v>46055.48412296296</v>
      </c>
      <c r="B11001">
        <v>219</v>
      </c>
    </row>
    <row r="11002" spans="1:2" x14ac:dyDescent="0.4">
      <c r="A11002" s="1">
        <v>46055.484480706022</v>
      </c>
      <c r="B11002">
        <v>220</v>
      </c>
    </row>
    <row r="11003" spans="1:2" x14ac:dyDescent="0.4">
      <c r="A11003" s="1">
        <v>46055.4848059375</v>
      </c>
      <c r="B11003">
        <v>220</v>
      </c>
    </row>
    <row r="11004" spans="1:2" x14ac:dyDescent="0.4">
      <c r="A11004" s="1">
        <v>46055.485193668981</v>
      </c>
      <c r="B11004">
        <v>212</v>
      </c>
    </row>
    <row r="11005" spans="1:2" x14ac:dyDescent="0.4">
      <c r="A11005" s="1">
        <v>46055.485528182871</v>
      </c>
      <c r="B11005">
        <v>219</v>
      </c>
    </row>
    <row r="11006" spans="1:2" x14ac:dyDescent="0.4">
      <c r="A11006" s="1">
        <v>46055.485997962962</v>
      </c>
      <c r="B11006">
        <v>220</v>
      </c>
    </row>
    <row r="11007" spans="1:2" x14ac:dyDescent="0.4">
      <c r="A11007" s="1">
        <v>46055.486301423611</v>
      </c>
      <c r="B11007">
        <v>211</v>
      </c>
    </row>
    <row r="11008" spans="1:2" x14ac:dyDescent="0.4">
      <c r="A11008" s="1">
        <v>46055.488227233793</v>
      </c>
      <c r="B11008">
        <v>211</v>
      </c>
    </row>
    <row r="11009" spans="1:2" x14ac:dyDescent="0.4">
      <c r="A11009" s="1">
        <v>46055.488470173608</v>
      </c>
      <c r="B11009">
        <v>210</v>
      </c>
    </row>
    <row r="11010" spans="1:2" x14ac:dyDescent="0.4">
      <c r="A11010" s="1">
        <v>46055.48870292824</v>
      </c>
      <c r="B11010">
        <v>211</v>
      </c>
    </row>
    <row r="11011" spans="1:2" x14ac:dyDescent="0.4">
      <c r="A11011" s="1">
        <v>46055.488918206021</v>
      </c>
      <c r="B11011">
        <v>210</v>
      </c>
    </row>
    <row r="11012" spans="1:2" x14ac:dyDescent="0.4">
      <c r="A11012" s="1">
        <v>46055.48913927083</v>
      </c>
      <c r="B11012">
        <v>220</v>
      </c>
    </row>
    <row r="11013" spans="1:2" x14ac:dyDescent="0.4">
      <c r="A11013" s="1">
        <v>46055.489483020836</v>
      </c>
      <c r="B11013">
        <v>220</v>
      </c>
    </row>
    <row r="11014" spans="1:2" x14ac:dyDescent="0.4">
      <c r="A11014" s="1">
        <v>46055.489804791665</v>
      </c>
      <c r="B11014">
        <v>209</v>
      </c>
    </row>
    <row r="11015" spans="1:2" x14ac:dyDescent="0.4">
      <c r="A11015" s="1">
        <v>46055.490187881944</v>
      </c>
      <c r="B11015">
        <v>210</v>
      </c>
    </row>
    <row r="11016" spans="1:2" x14ac:dyDescent="0.4">
      <c r="A11016" s="1">
        <v>46055.490525856483</v>
      </c>
      <c r="B11016">
        <v>220</v>
      </c>
    </row>
    <row r="11017" spans="1:2" x14ac:dyDescent="0.4">
      <c r="A11017" s="1">
        <v>46055.490842858795</v>
      </c>
      <c r="B11017">
        <v>220</v>
      </c>
    </row>
    <row r="11018" spans="1:2" x14ac:dyDescent="0.4">
      <c r="A11018" s="1">
        <v>46055.491168217595</v>
      </c>
      <c r="B11018">
        <v>210</v>
      </c>
    </row>
    <row r="11019" spans="1:2" x14ac:dyDescent="0.4">
      <c r="A11019" s="1">
        <v>46055.491521331016</v>
      </c>
      <c r="B11019">
        <v>220</v>
      </c>
    </row>
    <row r="11020" spans="1:2" x14ac:dyDescent="0.4">
      <c r="A11020" s="1">
        <v>46055.491863819443</v>
      </c>
      <c r="B11020">
        <v>209</v>
      </c>
    </row>
    <row r="11021" spans="1:2" x14ac:dyDescent="0.4">
      <c r="A11021" s="1">
        <v>46055.492353287038</v>
      </c>
      <c r="B11021">
        <v>220</v>
      </c>
    </row>
    <row r="11022" spans="1:2" x14ac:dyDescent="0.4">
      <c r="A11022" s="1">
        <v>46055.492731643521</v>
      </c>
      <c r="B11022">
        <v>220</v>
      </c>
    </row>
    <row r="11023" spans="1:2" x14ac:dyDescent="0.4">
      <c r="A11023" s="1">
        <v>46055.49310107639</v>
      </c>
      <c r="B11023">
        <v>220</v>
      </c>
    </row>
    <row r="11024" spans="1:2" x14ac:dyDescent="0.4">
      <c r="A11024" s="1">
        <v>46055.493840659721</v>
      </c>
      <c r="B11024">
        <v>211</v>
      </c>
    </row>
    <row r="11025" spans="1:2" x14ac:dyDescent="0.4">
      <c r="A11025" s="1">
        <v>46055.494319710648</v>
      </c>
      <c r="B11025">
        <v>211</v>
      </c>
    </row>
    <row r="11026" spans="1:2" x14ac:dyDescent="0.4">
      <c r="A11026" s="1">
        <v>46055.494798888889</v>
      </c>
      <c r="B11026">
        <v>220</v>
      </c>
    </row>
    <row r="11027" spans="1:2" x14ac:dyDescent="0.4">
      <c r="A11027" s="1">
        <v>46055.495324467593</v>
      </c>
      <c r="B11027">
        <v>210</v>
      </c>
    </row>
    <row r="11028" spans="1:2" x14ac:dyDescent="0.4">
      <c r="A11028" s="1">
        <v>46055.495776886572</v>
      </c>
      <c r="B11028">
        <v>220</v>
      </c>
    </row>
    <row r="11029" spans="1:2" x14ac:dyDescent="0.4">
      <c r="A11029" s="1">
        <v>46055.496263125002</v>
      </c>
      <c r="B11029">
        <v>209</v>
      </c>
    </row>
    <row r="11030" spans="1:2" x14ac:dyDescent="0.4">
      <c r="A11030" s="1">
        <v>46055.496730590276</v>
      </c>
      <c r="B11030">
        <v>220</v>
      </c>
    </row>
    <row r="11031" spans="1:2" x14ac:dyDescent="0.4">
      <c r="A11031" s="1">
        <v>46055.497177592595</v>
      </c>
      <c r="B11031">
        <v>209</v>
      </c>
    </row>
    <row r="11032" spans="1:2" x14ac:dyDescent="0.4">
      <c r="A11032" s="1">
        <v>46055.497642754628</v>
      </c>
      <c r="B11032">
        <v>219</v>
      </c>
    </row>
    <row r="11033" spans="1:2" x14ac:dyDescent="0.4">
      <c r="A11033" s="1">
        <v>46055.498617164354</v>
      </c>
      <c r="B11033">
        <v>211</v>
      </c>
    </row>
    <row r="11034" spans="1:2" x14ac:dyDescent="0.4">
      <c r="A11034" s="1">
        <v>46055.498926319444</v>
      </c>
      <c r="B11034">
        <v>209</v>
      </c>
    </row>
    <row r="11035" spans="1:2" x14ac:dyDescent="0.4">
      <c r="A11035" s="1">
        <v>46055.499223773149</v>
      </c>
      <c r="B11035">
        <v>219</v>
      </c>
    </row>
    <row r="11036" spans="1:2" x14ac:dyDescent="0.4">
      <c r="A11036" s="1">
        <v>46055.499522384256</v>
      </c>
      <c r="B11036">
        <v>209</v>
      </c>
    </row>
    <row r="11037" spans="1:2" x14ac:dyDescent="0.4">
      <c r="A11037" s="1">
        <v>46055.499830243054</v>
      </c>
      <c r="B11037">
        <v>210</v>
      </c>
    </row>
    <row r="11038" spans="1:2" x14ac:dyDescent="0.4">
      <c r="A11038" s="1">
        <v>46055.500431990738</v>
      </c>
      <c r="B11038">
        <v>210</v>
      </c>
    </row>
    <row r="11039" spans="1:2" x14ac:dyDescent="0.4">
      <c r="A11039" s="1">
        <v>46055.500769942133</v>
      </c>
      <c r="B11039">
        <v>221</v>
      </c>
    </row>
    <row r="11040" spans="1:2" x14ac:dyDescent="0.4">
      <c r="A11040" s="1">
        <v>46055.501152013887</v>
      </c>
      <c r="B11040">
        <v>209</v>
      </c>
    </row>
    <row r="11041" spans="1:2" x14ac:dyDescent="0.4">
      <c r="A11041" s="1">
        <v>46055.501562777776</v>
      </c>
      <c r="B11041">
        <v>220</v>
      </c>
    </row>
    <row r="11042" spans="1:2" x14ac:dyDescent="0.4">
      <c r="A11042" s="1">
        <v>46055.501923993055</v>
      </c>
      <c r="B11042">
        <v>210</v>
      </c>
    </row>
    <row r="11043" spans="1:2" x14ac:dyDescent="0.4">
      <c r="A11043" s="1">
        <v>46055.502276898151</v>
      </c>
      <c r="B11043">
        <v>211</v>
      </c>
    </row>
    <row r="11044" spans="1:2" x14ac:dyDescent="0.4">
      <c r="A11044" s="1">
        <v>46055.502627708331</v>
      </c>
      <c r="B11044">
        <v>209</v>
      </c>
    </row>
    <row r="11045" spans="1:2" x14ac:dyDescent="0.4">
      <c r="A11045" s="1">
        <v>46055.506848645833</v>
      </c>
      <c r="B11045">
        <v>220</v>
      </c>
    </row>
    <row r="11046" spans="1:2" x14ac:dyDescent="0.4">
      <c r="A11046" s="1">
        <v>46055.507167060183</v>
      </c>
      <c r="B11046">
        <v>210</v>
      </c>
    </row>
    <row r="11047" spans="1:2" x14ac:dyDescent="0.4">
      <c r="A11047" s="1">
        <v>46055.50748521991</v>
      </c>
      <c r="B11047">
        <v>220</v>
      </c>
    </row>
    <row r="11048" spans="1:2" x14ac:dyDescent="0.4">
      <c r="A11048" s="1">
        <v>46055.50783383102</v>
      </c>
      <c r="B11048">
        <v>210</v>
      </c>
    </row>
    <row r="11049" spans="1:2" x14ac:dyDescent="0.4">
      <c r="A11049" s="1">
        <v>46055.508272372688</v>
      </c>
      <c r="B11049">
        <v>221</v>
      </c>
    </row>
    <row r="11050" spans="1:2" x14ac:dyDescent="0.4">
      <c r="A11050" s="1">
        <v>46055.50856509259</v>
      </c>
      <c r="B11050">
        <v>219</v>
      </c>
    </row>
    <row r="11051" spans="1:2" x14ac:dyDescent="0.4">
      <c r="A11051" s="1">
        <v>46055.509001539351</v>
      </c>
      <c r="B11051">
        <v>211</v>
      </c>
    </row>
    <row r="11052" spans="1:2" x14ac:dyDescent="0.4">
      <c r="A11052" s="1">
        <v>46055.513400856478</v>
      </c>
      <c r="B11052">
        <v>220</v>
      </c>
    </row>
    <row r="11053" spans="1:2" x14ac:dyDescent="0.4">
      <c r="A11053" s="1">
        <v>46055.513731863422</v>
      </c>
      <c r="B11053">
        <v>210</v>
      </c>
    </row>
    <row r="11054" spans="1:2" x14ac:dyDescent="0.4">
      <c r="A11054" s="1">
        <v>46055.514056064814</v>
      </c>
      <c r="B11054">
        <v>219</v>
      </c>
    </row>
    <row r="11055" spans="1:2" x14ac:dyDescent="0.4">
      <c r="A11055" s="1">
        <v>46055.516399583335</v>
      </c>
      <c r="B11055">
        <v>220</v>
      </c>
    </row>
    <row r="11056" spans="1:2" x14ac:dyDescent="0.4">
      <c r="A11056" s="1">
        <v>46055.516655474537</v>
      </c>
      <c r="B11056">
        <v>211</v>
      </c>
    </row>
    <row r="11057" spans="1:2" x14ac:dyDescent="0.4">
      <c r="A11057" s="1">
        <v>46055.516869594911</v>
      </c>
      <c r="B11057">
        <v>211</v>
      </c>
    </row>
    <row r="11058" spans="1:2" x14ac:dyDescent="0.4">
      <c r="A11058" s="1">
        <v>46055.51709065972</v>
      </c>
      <c r="B11058">
        <v>220</v>
      </c>
    </row>
    <row r="11059" spans="1:2" x14ac:dyDescent="0.4">
      <c r="A11059" s="1">
        <v>46055.517375393516</v>
      </c>
      <c r="B11059">
        <v>210</v>
      </c>
    </row>
    <row r="11060" spans="1:2" x14ac:dyDescent="0.4">
      <c r="A11060" s="1">
        <v>46055.517597743055</v>
      </c>
      <c r="B11060">
        <v>218</v>
      </c>
    </row>
    <row r="11061" spans="1:2" x14ac:dyDescent="0.4">
      <c r="A11061" s="1">
        <v>46055.517811608799</v>
      </c>
      <c r="B11061">
        <v>221</v>
      </c>
    </row>
    <row r="11062" spans="1:2" x14ac:dyDescent="0.4">
      <c r="A11062" s="1">
        <v>46055.518028275466</v>
      </c>
      <c r="B11062">
        <v>220</v>
      </c>
    </row>
    <row r="11063" spans="1:2" x14ac:dyDescent="0.4">
      <c r="A11063" s="1">
        <v>46055.518242280094</v>
      </c>
      <c r="B11063">
        <v>221</v>
      </c>
    </row>
    <row r="11064" spans="1:2" x14ac:dyDescent="0.4">
      <c r="A11064" s="1">
        <v>46055.518489965281</v>
      </c>
      <c r="B11064">
        <v>221</v>
      </c>
    </row>
    <row r="11065" spans="1:2" x14ac:dyDescent="0.4">
      <c r="A11065" s="1">
        <v>46055.518706400464</v>
      </c>
      <c r="B11065">
        <v>220</v>
      </c>
    </row>
    <row r="11066" spans="1:2" x14ac:dyDescent="0.4">
      <c r="A11066" s="1">
        <v>46055.518925277778</v>
      </c>
      <c r="B11066">
        <v>210</v>
      </c>
    </row>
    <row r="11067" spans="1:2" x14ac:dyDescent="0.4">
      <c r="A11067" s="1">
        <v>46055.519139282405</v>
      </c>
      <c r="B11067">
        <v>220</v>
      </c>
    </row>
    <row r="11068" spans="1:2" x14ac:dyDescent="0.4">
      <c r="A11068" s="1">
        <v>46055.519360231483</v>
      </c>
      <c r="B11068">
        <v>209</v>
      </c>
    </row>
    <row r="11069" spans="1:2" x14ac:dyDescent="0.4">
      <c r="A11069" s="1">
        <v>46055.519592986115</v>
      </c>
      <c r="B11069">
        <v>211</v>
      </c>
    </row>
    <row r="11070" spans="1:2" x14ac:dyDescent="0.4">
      <c r="A11070" s="1">
        <v>46055.519811736114</v>
      </c>
      <c r="B11070">
        <v>220</v>
      </c>
    </row>
    <row r="11071" spans="1:2" x14ac:dyDescent="0.4">
      <c r="A11071" s="1">
        <v>46055.52002585648</v>
      </c>
      <c r="B11071">
        <v>209</v>
      </c>
    </row>
    <row r="11072" spans="1:2" x14ac:dyDescent="0.4">
      <c r="A11072" s="1">
        <v>46055.520244710649</v>
      </c>
      <c r="B11072">
        <v>221</v>
      </c>
    </row>
    <row r="11073" spans="1:2" x14ac:dyDescent="0.4">
      <c r="A11073" s="1">
        <v>46055.520461030093</v>
      </c>
      <c r="B11073">
        <v>220</v>
      </c>
    </row>
    <row r="11074" spans="1:2" x14ac:dyDescent="0.4">
      <c r="A11074" s="1">
        <v>46055.564307222223</v>
      </c>
      <c r="B11074">
        <v>209</v>
      </c>
    </row>
    <row r="11075" spans="1:2" x14ac:dyDescent="0.4">
      <c r="A11075" s="1">
        <v>46055.564579212965</v>
      </c>
      <c r="B11075">
        <v>220</v>
      </c>
    </row>
    <row r="11076" spans="1:2" x14ac:dyDescent="0.4">
      <c r="A11076" s="1">
        <v>46055.564819953703</v>
      </c>
      <c r="B11076">
        <v>220</v>
      </c>
    </row>
    <row r="11077" spans="1:2" x14ac:dyDescent="0.4">
      <c r="A11077" s="1">
        <v>46055.565283958334</v>
      </c>
      <c r="B11077">
        <v>220</v>
      </c>
    </row>
    <row r="11078" spans="1:2" x14ac:dyDescent="0.4">
      <c r="A11078" s="1">
        <v>46055.565502951387</v>
      </c>
      <c r="B11078">
        <v>219</v>
      </c>
    </row>
    <row r="11079" spans="1:2" x14ac:dyDescent="0.4">
      <c r="A11079" s="1">
        <v>46055.565717974539</v>
      </c>
      <c r="B11079">
        <v>231</v>
      </c>
    </row>
    <row r="11080" spans="1:2" x14ac:dyDescent="0.4">
      <c r="A11080" s="1">
        <v>46055.565956516206</v>
      </c>
      <c r="B11080">
        <v>220</v>
      </c>
    </row>
    <row r="11081" spans="1:2" x14ac:dyDescent="0.4">
      <c r="A11081" s="1">
        <v>46055.567895057873</v>
      </c>
      <c r="B11081">
        <v>211</v>
      </c>
    </row>
    <row r="11082" spans="1:2" x14ac:dyDescent="0.4">
      <c r="A11082" s="1">
        <v>46055.568104675927</v>
      </c>
      <c r="B11082">
        <v>210</v>
      </c>
    </row>
    <row r="11083" spans="1:2" x14ac:dyDescent="0.4">
      <c r="A11083" s="1">
        <v>46055.568326782406</v>
      </c>
      <c r="B11083">
        <v>220</v>
      </c>
    </row>
    <row r="11084" spans="1:2" x14ac:dyDescent="0.4">
      <c r="A11084" s="1">
        <v>46055.568537430554</v>
      </c>
      <c r="B11084">
        <v>220</v>
      </c>
    </row>
    <row r="11085" spans="1:2" x14ac:dyDescent="0.4">
      <c r="A11085" s="1">
        <v>46055.56875859954</v>
      </c>
      <c r="B11085">
        <v>221</v>
      </c>
    </row>
    <row r="11086" spans="1:2" x14ac:dyDescent="0.4">
      <c r="A11086" s="1">
        <v>46055.568973773145</v>
      </c>
      <c r="B11086">
        <v>230</v>
      </c>
    </row>
    <row r="11087" spans="1:2" x14ac:dyDescent="0.4">
      <c r="A11087" s="1">
        <v>46055.569191238428</v>
      </c>
      <c r="B11087">
        <v>230</v>
      </c>
    </row>
    <row r="11088" spans="1:2" x14ac:dyDescent="0.4">
      <c r="A11088" s="1">
        <v>46055.569413703706</v>
      </c>
      <c r="B11088">
        <v>229</v>
      </c>
    </row>
    <row r="11089" spans="1:2" x14ac:dyDescent="0.4">
      <c r="A11089" s="1">
        <v>46055.569667164353</v>
      </c>
      <c r="B11089">
        <v>220</v>
      </c>
    </row>
    <row r="11090" spans="1:2" x14ac:dyDescent="0.4">
      <c r="A11090" s="1">
        <v>46055.569882453703</v>
      </c>
      <c r="B11090">
        <v>220</v>
      </c>
    </row>
    <row r="11091" spans="1:2" x14ac:dyDescent="0.4">
      <c r="A11091" s="1">
        <v>46055.570102349535</v>
      </c>
      <c r="B11091">
        <v>221</v>
      </c>
    </row>
    <row r="11092" spans="1:2" x14ac:dyDescent="0.4">
      <c r="A11092" s="1">
        <v>46055.570318796294</v>
      </c>
      <c r="B11092">
        <v>230</v>
      </c>
    </row>
    <row r="11093" spans="1:2" x14ac:dyDescent="0.4">
      <c r="A11093" s="1">
        <v>46055.570571111108</v>
      </c>
      <c r="B11093">
        <v>210</v>
      </c>
    </row>
    <row r="11094" spans="1:2" x14ac:dyDescent="0.4">
      <c r="A11094" s="1">
        <v>46055.570793333332</v>
      </c>
      <c r="B11094">
        <v>210</v>
      </c>
    </row>
    <row r="11095" spans="1:2" x14ac:dyDescent="0.4">
      <c r="A11095" s="1">
        <v>46055.571013229164</v>
      </c>
      <c r="B11095">
        <v>220</v>
      </c>
    </row>
    <row r="11096" spans="1:2" x14ac:dyDescent="0.4">
      <c r="A11096" s="1">
        <v>46055.571227476852</v>
      </c>
      <c r="B11096">
        <v>219</v>
      </c>
    </row>
    <row r="11097" spans="1:2" x14ac:dyDescent="0.4">
      <c r="A11097" s="1">
        <v>46055.571447372684</v>
      </c>
      <c r="B11097">
        <v>220</v>
      </c>
    </row>
    <row r="11098" spans="1:2" x14ac:dyDescent="0.4">
      <c r="A11098" s="1">
        <v>46055.571661388887</v>
      </c>
      <c r="B11098">
        <v>220</v>
      </c>
    </row>
    <row r="11099" spans="1:2" x14ac:dyDescent="0.4">
      <c r="A11099" s="1">
        <v>46055.571882337965</v>
      </c>
      <c r="B11099">
        <v>210</v>
      </c>
    </row>
    <row r="11100" spans="1:2" x14ac:dyDescent="0.4">
      <c r="A11100" s="1">
        <v>46055.572096458331</v>
      </c>
      <c r="B11100">
        <v>210</v>
      </c>
    </row>
    <row r="11101" spans="1:2" x14ac:dyDescent="0.4">
      <c r="A11101" s="1">
        <v>46055.572316365739</v>
      </c>
      <c r="B11101">
        <v>219</v>
      </c>
    </row>
    <row r="11102" spans="1:2" x14ac:dyDescent="0.4">
      <c r="A11102" s="1">
        <v>46055.572572268517</v>
      </c>
      <c r="B11102">
        <v>209</v>
      </c>
    </row>
    <row r="11103" spans="1:2" x14ac:dyDescent="0.4">
      <c r="A11103" s="1">
        <v>46055.572791006947</v>
      </c>
      <c r="B11103">
        <v>220</v>
      </c>
    </row>
    <row r="11104" spans="1:2" x14ac:dyDescent="0.4">
      <c r="A11104" s="1">
        <v>46055.573003865742</v>
      </c>
      <c r="B11104">
        <v>220</v>
      </c>
    </row>
    <row r="11105" spans="1:2" x14ac:dyDescent="0.4">
      <c r="A11105" s="1">
        <v>46055.573374340274</v>
      </c>
      <c r="B11105">
        <v>210</v>
      </c>
    </row>
    <row r="11106" spans="1:2" x14ac:dyDescent="0.4">
      <c r="A11106" s="1">
        <v>46055.573773657408</v>
      </c>
      <c r="B11106">
        <v>210</v>
      </c>
    </row>
    <row r="11107" spans="1:2" x14ac:dyDescent="0.4">
      <c r="A11107" s="1">
        <v>46055.574114976851</v>
      </c>
      <c r="B11107">
        <v>209</v>
      </c>
    </row>
    <row r="11108" spans="1:2" x14ac:dyDescent="0.4">
      <c r="A11108" s="1">
        <v>46055.574566469906</v>
      </c>
      <c r="B11108">
        <v>211</v>
      </c>
    </row>
    <row r="11109" spans="1:2" x14ac:dyDescent="0.4">
      <c r="A11109" s="1">
        <v>46055.574911377313</v>
      </c>
      <c r="B11109">
        <v>211</v>
      </c>
    </row>
    <row r="11110" spans="1:2" x14ac:dyDescent="0.4">
      <c r="A11110" s="1">
        <v>46055.57522619213</v>
      </c>
      <c r="B11110">
        <v>220</v>
      </c>
    </row>
    <row r="11111" spans="1:2" x14ac:dyDescent="0.4">
      <c r="A11111" s="1">
        <v>46055.5755397338</v>
      </c>
      <c r="B11111">
        <v>211</v>
      </c>
    </row>
    <row r="11112" spans="1:2" x14ac:dyDescent="0.4">
      <c r="A11112" s="1">
        <v>46055.575861620368</v>
      </c>
      <c r="B11112">
        <v>220</v>
      </c>
    </row>
    <row r="11113" spans="1:2" x14ac:dyDescent="0.4">
      <c r="A11113" s="1">
        <v>46055.576163703707</v>
      </c>
      <c r="B11113">
        <v>209</v>
      </c>
    </row>
    <row r="11114" spans="1:2" x14ac:dyDescent="0.4">
      <c r="A11114" s="1">
        <v>46055.576470405096</v>
      </c>
      <c r="B11114">
        <v>211</v>
      </c>
    </row>
    <row r="11115" spans="1:2" x14ac:dyDescent="0.4">
      <c r="A11115" s="1">
        <v>46055.57681056713</v>
      </c>
      <c r="B11115">
        <v>220</v>
      </c>
    </row>
    <row r="11116" spans="1:2" x14ac:dyDescent="0.4">
      <c r="A11116" s="1">
        <v>46055.577121921298</v>
      </c>
      <c r="B11116">
        <v>220</v>
      </c>
    </row>
    <row r="11117" spans="1:2" x14ac:dyDescent="0.4">
      <c r="A11117" s="1">
        <v>46055.577449467593</v>
      </c>
      <c r="B11117">
        <v>209</v>
      </c>
    </row>
    <row r="11118" spans="1:2" x14ac:dyDescent="0.4">
      <c r="A11118" s="1">
        <v>46055.577806168978</v>
      </c>
      <c r="B11118">
        <v>211</v>
      </c>
    </row>
    <row r="11119" spans="1:2" x14ac:dyDescent="0.4">
      <c r="A11119" s="1">
        <v>46055.578128854169</v>
      </c>
      <c r="B11119">
        <v>211</v>
      </c>
    </row>
    <row r="11120" spans="1:2" x14ac:dyDescent="0.4">
      <c r="A11120" s="1">
        <v>46055.578450740744</v>
      </c>
      <c r="B11120">
        <v>220</v>
      </c>
    </row>
    <row r="11121" spans="1:2" x14ac:dyDescent="0.4">
      <c r="A11121" s="1">
        <v>46055.578765543978</v>
      </c>
      <c r="B11121">
        <v>211</v>
      </c>
    </row>
    <row r="11122" spans="1:2" x14ac:dyDescent="0.4">
      <c r="A11122" s="1">
        <v>46055.579086157406</v>
      </c>
      <c r="B11122">
        <v>209</v>
      </c>
    </row>
    <row r="11123" spans="1:2" x14ac:dyDescent="0.4">
      <c r="A11123" s="1">
        <v>46055.579441481481</v>
      </c>
      <c r="B11123">
        <v>210</v>
      </c>
    </row>
    <row r="11124" spans="1:2" x14ac:dyDescent="0.4">
      <c r="A11124" s="1">
        <v>46055.579762071757</v>
      </c>
      <c r="B11124">
        <v>211</v>
      </c>
    </row>
    <row r="11125" spans="1:2" x14ac:dyDescent="0.4">
      <c r="A11125" s="1">
        <v>46055.580090659721</v>
      </c>
      <c r="B11125">
        <v>211</v>
      </c>
    </row>
    <row r="11126" spans="1:2" x14ac:dyDescent="0.4">
      <c r="A11126" s="1">
        <v>46055.58548209491</v>
      </c>
      <c r="B11126">
        <v>211</v>
      </c>
    </row>
    <row r="11127" spans="1:2" x14ac:dyDescent="0.4">
      <c r="A11127" s="1">
        <v>46055.585940439814</v>
      </c>
      <c r="B11127">
        <v>220</v>
      </c>
    </row>
    <row r="11128" spans="1:2" x14ac:dyDescent="0.4">
      <c r="A11128" s="1">
        <v>46055.586256180555</v>
      </c>
      <c r="B11128">
        <v>219</v>
      </c>
    </row>
    <row r="11129" spans="1:2" x14ac:dyDescent="0.4">
      <c r="A11129" s="1">
        <v>46055.586589618055</v>
      </c>
      <c r="B11129">
        <v>210</v>
      </c>
    </row>
    <row r="11130" spans="1:2" x14ac:dyDescent="0.4">
      <c r="A11130" s="1">
        <v>46055.587764386575</v>
      </c>
      <c r="B11130">
        <v>220</v>
      </c>
    </row>
    <row r="11131" spans="1:2" x14ac:dyDescent="0.4">
      <c r="A11131" s="1">
        <v>46055.587986620369</v>
      </c>
      <c r="B11131">
        <v>220</v>
      </c>
    </row>
    <row r="11132" spans="1:2" x14ac:dyDescent="0.4">
      <c r="A11132" s="1">
        <v>46055.588233136572</v>
      </c>
      <c r="B11132">
        <v>211</v>
      </c>
    </row>
    <row r="11133" spans="1:2" x14ac:dyDescent="0.4">
      <c r="A11133" s="1">
        <v>46055.588454328703</v>
      </c>
      <c r="B11133">
        <v>209</v>
      </c>
    </row>
    <row r="11134" spans="1:2" x14ac:dyDescent="0.4">
      <c r="A11134" s="1">
        <v>46055.588666018521</v>
      </c>
      <c r="B11134">
        <v>219</v>
      </c>
    </row>
    <row r="11135" spans="1:2" x14ac:dyDescent="0.4">
      <c r="A11135" s="1">
        <v>46055.588885914352</v>
      </c>
      <c r="B11135">
        <v>221</v>
      </c>
    </row>
    <row r="11136" spans="1:2" x14ac:dyDescent="0.4">
      <c r="A11136" s="1">
        <v>46055.589106990737</v>
      </c>
      <c r="B11136">
        <v>209</v>
      </c>
    </row>
    <row r="11137" spans="1:2" x14ac:dyDescent="0.4">
      <c r="A11137" s="1">
        <v>46055.590589629632</v>
      </c>
      <c r="B11137">
        <v>230</v>
      </c>
    </row>
    <row r="11138" spans="1:2" x14ac:dyDescent="0.4">
      <c r="A11138" s="1">
        <v>46055.59081184028</v>
      </c>
      <c r="B11138">
        <v>211</v>
      </c>
    </row>
    <row r="11139" spans="1:2" x14ac:dyDescent="0.4">
      <c r="A11139" s="1">
        <v>46055.591034062498</v>
      </c>
      <c r="B11139">
        <v>211</v>
      </c>
    </row>
    <row r="11140" spans="1:2" x14ac:dyDescent="0.4">
      <c r="A11140" s="1">
        <v>46055.59136752315</v>
      </c>
      <c r="B11140">
        <v>219</v>
      </c>
    </row>
    <row r="11141" spans="1:2" x14ac:dyDescent="0.4">
      <c r="A11141" s="1">
        <v>46055.591603402776</v>
      </c>
      <c r="B11141">
        <v>230</v>
      </c>
    </row>
    <row r="11142" spans="1:2" x14ac:dyDescent="0.4">
      <c r="A11142" s="1">
        <v>46055.591834988423</v>
      </c>
      <c r="B11142">
        <v>220</v>
      </c>
    </row>
    <row r="11143" spans="1:2" x14ac:dyDescent="0.4">
      <c r="A11143" s="1">
        <v>46055.592056064816</v>
      </c>
      <c r="B11143">
        <v>220</v>
      </c>
    </row>
    <row r="11144" spans="1:2" x14ac:dyDescent="0.4">
      <c r="A11144" s="1">
        <v>46055.592270185189</v>
      </c>
      <c r="B11144">
        <v>230</v>
      </c>
    </row>
    <row r="11145" spans="1:2" x14ac:dyDescent="0.4">
      <c r="A11145" s="1">
        <v>46055.592487766204</v>
      </c>
      <c r="B11145">
        <v>230</v>
      </c>
    </row>
    <row r="11146" spans="1:2" x14ac:dyDescent="0.4">
      <c r="A11146" s="1">
        <v>46055.59271809028</v>
      </c>
      <c r="B11146">
        <v>220</v>
      </c>
    </row>
    <row r="11147" spans="1:2" x14ac:dyDescent="0.4">
      <c r="A11147" s="1">
        <v>46055.592962199073</v>
      </c>
      <c r="B11147">
        <v>220</v>
      </c>
    </row>
    <row r="11148" spans="1:2" x14ac:dyDescent="0.4">
      <c r="A11148" s="1">
        <v>46055.593188009261</v>
      </c>
      <c r="B11148">
        <v>219</v>
      </c>
    </row>
    <row r="11149" spans="1:2" x14ac:dyDescent="0.4">
      <c r="A11149" s="1">
        <v>46055.593425162035</v>
      </c>
      <c r="B11149">
        <v>219</v>
      </c>
    </row>
    <row r="11150" spans="1:2" x14ac:dyDescent="0.4">
      <c r="A11150" s="1">
        <v>46055.593697372686</v>
      </c>
      <c r="B11150">
        <v>211</v>
      </c>
    </row>
    <row r="11151" spans="1:2" x14ac:dyDescent="0.4">
      <c r="A11151" s="1">
        <v>46055.594068668979</v>
      </c>
      <c r="B11151">
        <v>221</v>
      </c>
    </row>
    <row r="11152" spans="1:2" x14ac:dyDescent="0.4">
      <c r="A11152" s="1">
        <v>46055.594376539353</v>
      </c>
      <c r="B11152">
        <v>211</v>
      </c>
    </row>
    <row r="11153" spans="1:2" x14ac:dyDescent="0.4">
      <c r="A11153" s="1">
        <v>46055.594727361109</v>
      </c>
      <c r="B11153">
        <v>210</v>
      </c>
    </row>
    <row r="11154" spans="1:2" x14ac:dyDescent="0.4">
      <c r="A11154" s="1">
        <v>46055.595039733795</v>
      </c>
      <c r="B11154">
        <v>221</v>
      </c>
    </row>
    <row r="11155" spans="1:2" x14ac:dyDescent="0.4">
      <c r="A11155" s="1">
        <v>46055.595362893517</v>
      </c>
      <c r="B11155">
        <v>209</v>
      </c>
    </row>
    <row r="11156" spans="1:2" x14ac:dyDescent="0.4">
      <c r="A11156" s="1">
        <v>46055.595667048612</v>
      </c>
      <c r="B11156">
        <v>211</v>
      </c>
    </row>
    <row r="11157" spans="1:2" x14ac:dyDescent="0.4">
      <c r="A11157" s="1">
        <v>46055.595983148145</v>
      </c>
      <c r="B11157">
        <v>211</v>
      </c>
    </row>
    <row r="11158" spans="1:2" x14ac:dyDescent="0.4">
      <c r="A11158" s="1">
        <v>46055.59628766204</v>
      </c>
      <c r="B11158">
        <v>219</v>
      </c>
    </row>
    <row r="11159" spans="1:2" x14ac:dyDescent="0.4">
      <c r="A11159" s="1">
        <v>46055.596634872687</v>
      </c>
      <c r="B11159">
        <v>211</v>
      </c>
    </row>
    <row r="11160" spans="1:2" x14ac:dyDescent="0.4">
      <c r="A11160" s="1">
        <v>46055.597027129632</v>
      </c>
      <c r="B11160">
        <v>219</v>
      </c>
    </row>
    <row r="11161" spans="1:2" x14ac:dyDescent="0.4">
      <c r="A11161" s="1">
        <v>46055.597340914355</v>
      </c>
      <c r="B11161">
        <v>208</v>
      </c>
    </row>
    <row r="11162" spans="1:2" x14ac:dyDescent="0.4">
      <c r="A11162" s="1">
        <v>46055.597804907404</v>
      </c>
      <c r="B11162">
        <v>219</v>
      </c>
    </row>
    <row r="11163" spans="1:2" x14ac:dyDescent="0.4">
      <c r="A11163" s="1">
        <v>46055.598219270832</v>
      </c>
      <c r="B11163">
        <v>219</v>
      </c>
    </row>
    <row r="11164" spans="1:2" x14ac:dyDescent="0.4">
      <c r="A11164" s="1">
        <v>46055.598546805559</v>
      </c>
      <c r="B11164">
        <v>219</v>
      </c>
    </row>
    <row r="11165" spans="1:2" x14ac:dyDescent="0.4">
      <c r="A11165" s="1">
        <v>46055.59889184028</v>
      </c>
      <c r="B11165">
        <v>209</v>
      </c>
    </row>
    <row r="11166" spans="1:2" x14ac:dyDescent="0.4">
      <c r="A11166" s="1">
        <v>46055.599373194447</v>
      </c>
      <c r="B11166">
        <v>220</v>
      </c>
    </row>
    <row r="11167" spans="1:2" x14ac:dyDescent="0.4">
      <c r="A11167" s="1">
        <v>46055.599753969909</v>
      </c>
      <c r="B11167">
        <v>221</v>
      </c>
    </row>
    <row r="11168" spans="1:2" x14ac:dyDescent="0.4">
      <c r="A11168" s="1">
        <v>46055.600089618056</v>
      </c>
      <c r="B11168">
        <v>221</v>
      </c>
    </row>
    <row r="11169" spans="1:2" x14ac:dyDescent="0.4">
      <c r="A11169" s="1">
        <v>46055.600406874997</v>
      </c>
      <c r="B11169">
        <v>219</v>
      </c>
    </row>
    <row r="11170" spans="1:2" x14ac:dyDescent="0.4">
      <c r="A11170" s="1">
        <v>46055.600734421299</v>
      </c>
      <c r="B11170">
        <v>219</v>
      </c>
    </row>
    <row r="11171" spans="1:2" x14ac:dyDescent="0.4">
      <c r="A11171" s="1">
        <v>46055.60107109954</v>
      </c>
      <c r="B11171">
        <v>211</v>
      </c>
    </row>
    <row r="11172" spans="1:2" x14ac:dyDescent="0.4">
      <c r="A11172" s="1">
        <v>46055.601388344905</v>
      </c>
      <c r="B11172">
        <v>211</v>
      </c>
    </row>
    <row r="11173" spans="1:2" x14ac:dyDescent="0.4">
      <c r="A11173" s="1">
        <v>46055.601699571758</v>
      </c>
      <c r="B11173">
        <v>210</v>
      </c>
    </row>
    <row r="11174" spans="1:2" x14ac:dyDescent="0.4">
      <c r="A11174" s="1">
        <v>46055.602035335651</v>
      </c>
      <c r="B11174">
        <v>211</v>
      </c>
    </row>
    <row r="11175" spans="1:2" x14ac:dyDescent="0.4">
      <c r="A11175" s="1">
        <v>46055.602387071762</v>
      </c>
      <c r="B11175">
        <v>211</v>
      </c>
    </row>
    <row r="11176" spans="1:2" x14ac:dyDescent="0.4">
      <c r="A11176" s="1">
        <v>46055.602883599538</v>
      </c>
      <c r="B11176">
        <v>220</v>
      </c>
    </row>
    <row r="11177" spans="1:2" x14ac:dyDescent="0.4">
      <c r="A11177" s="1">
        <v>46055.603207685184</v>
      </c>
      <c r="B11177">
        <v>209</v>
      </c>
    </row>
    <row r="11178" spans="1:2" x14ac:dyDescent="0.4">
      <c r="A11178" s="1">
        <v>46055.603530601853</v>
      </c>
      <c r="B11178">
        <v>219</v>
      </c>
    </row>
    <row r="11179" spans="1:2" x14ac:dyDescent="0.4">
      <c r="A11179" s="1">
        <v>46055.603839629628</v>
      </c>
      <c r="B11179">
        <v>209</v>
      </c>
    </row>
    <row r="11180" spans="1:2" x14ac:dyDescent="0.4">
      <c r="A11180" s="1">
        <v>46055.604147500002</v>
      </c>
      <c r="B11180">
        <v>220</v>
      </c>
    </row>
    <row r="11181" spans="1:2" x14ac:dyDescent="0.4">
      <c r="A11181" s="1">
        <v>46055.604469363425</v>
      </c>
      <c r="B11181">
        <v>221</v>
      </c>
    </row>
    <row r="11182" spans="1:2" x14ac:dyDescent="0.4">
      <c r="A11182" s="1">
        <v>46055.604789965277</v>
      </c>
      <c r="B11182">
        <v>211</v>
      </c>
    </row>
    <row r="11183" spans="1:2" x14ac:dyDescent="0.4">
      <c r="A11183" s="1">
        <v>46055.605141701388</v>
      </c>
      <c r="B11183">
        <v>211</v>
      </c>
    </row>
    <row r="11184" spans="1:2" x14ac:dyDescent="0.4">
      <c r="A11184" s="1">
        <v>46055.605521215279</v>
      </c>
      <c r="B11184">
        <v>220</v>
      </c>
    </row>
    <row r="11185" spans="1:2" x14ac:dyDescent="0.4">
      <c r="A11185" s="1">
        <v>46055.60585699074</v>
      </c>
      <c r="B11185">
        <v>219</v>
      </c>
    </row>
    <row r="11186" spans="1:2" x14ac:dyDescent="0.4">
      <c r="A11186" s="1">
        <v>46055.606174108798</v>
      </c>
      <c r="B11186">
        <v>211</v>
      </c>
    </row>
    <row r="11187" spans="1:2" x14ac:dyDescent="0.4">
      <c r="A11187" s="1">
        <v>46055.606641817132</v>
      </c>
      <c r="B11187">
        <v>211</v>
      </c>
    </row>
    <row r="11188" spans="1:2" x14ac:dyDescent="0.4">
      <c r="A11188" s="1">
        <v>46055.606952013892</v>
      </c>
      <c r="B11188">
        <v>210</v>
      </c>
    </row>
    <row r="11189" spans="1:2" x14ac:dyDescent="0.4">
      <c r="A11189" s="1">
        <v>46055.607273761576</v>
      </c>
      <c r="B11189">
        <v>211</v>
      </c>
    </row>
    <row r="11190" spans="1:2" x14ac:dyDescent="0.4">
      <c r="A11190" s="1">
        <v>46055.607594247682</v>
      </c>
      <c r="B11190">
        <v>221</v>
      </c>
    </row>
    <row r="11191" spans="1:2" x14ac:dyDescent="0.4">
      <c r="A11191" s="1">
        <v>46055.609603518518</v>
      </c>
      <c r="B11191">
        <v>209</v>
      </c>
    </row>
    <row r="11192" spans="1:2" x14ac:dyDescent="0.4">
      <c r="A11192" s="1">
        <v>46055.60981775463</v>
      </c>
      <c r="B11192">
        <v>219</v>
      </c>
    </row>
    <row r="11193" spans="1:2" x14ac:dyDescent="0.4">
      <c r="A11193" s="1">
        <v>46055.610030717595</v>
      </c>
      <c r="B11193">
        <v>220</v>
      </c>
    </row>
    <row r="11194" spans="1:2" x14ac:dyDescent="0.4">
      <c r="A11194" s="1">
        <v>46055.610252928243</v>
      </c>
      <c r="B11194">
        <v>220</v>
      </c>
    </row>
    <row r="11195" spans="1:2" x14ac:dyDescent="0.4">
      <c r="A11195" s="1">
        <v>46055.610467048609</v>
      </c>
      <c r="B11195">
        <v>221</v>
      </c>
    </row>
    <row r="11196" spans="1:2" x14ac:dyDescent="0.4">
      <c r="A11196" s="1">
        <v>46055.610689270834</v>
      </c>
      <c r="B11196">
        <v>231</v>
      </c>
    </row>
    <row r="11197" spans="1:2" x14ac:dyDescent="0.4">
      <c r="A11197" s="1">
        <v>46055.610899918982</v>
      </c>
      <c r="B11197">
        <v>230</v>
      </c>
    </row>
    <row r="11198" spans="1:2" x14ac:dyDescent="0.4">
      <c r="A11198" s="1">
        <v>46055.611137083331</v>
      </c>
      <c r="B11198">
        <v>219</v>
      </c>
    </row>
    <row r="11199" spans="1:2" x14ac:dyDescent="0.4">
      <c r="A11199" s="1">
        <v>46055.611346562502</v>
      </c>
      <c r="B11199">
        <v>231</v>
      </c>
    </row>
    <row r="11200" spans="1:2" x14ac:dyDescent="0.4">
      <c r="A11200" s="1">
        <v>46055.611567743057</v>
      </c>
      <c r="B11200">
        <v>221</v>
      </c>
    </row>
    <row r="11201" spans="1:2" x14ac:dyDescent="0.4">
      <c r="A11201" s="1">
        <v>46055.611784189816</v>
      </c>
      <c r="B11201">
        <v>230</v>
      </c>
    </row>
    <row r="11202" spans="1:2" x14ac:dyDescent="0.4">
      <c r="A11202" s="1">
        <v>46055.612068912036</v>
      </c>
      <c r="B11202">
        <v>219</v>
      </c>
    </row>
    <row r="11203" spans="1:2" x14ac:dyDescent="0.4">
      <c r="A11203" s="1">
        <v>46055.612279675923</v>
      </c>
      <c r="B11203">
        <v>219</v>
      </c>
    </row>
    <row r="11204" spans="1:2" x14ac:dyDescent="0.4">
      <c r="A11204" s="1">
        <v>46055.612501782409</v>
      </c>
      <c r="B11204">
        <v>219</v>
      </c>
    </row>
    <row r="11205" spans="1:2" x14ac:dyDescent="0.4">
      <c r="A11205" s="1">
        <v>46055.612714733797</v>
      </c>
      <c r="B11205">
        <v>221</v>
      </c>
    </row>
    <row r="11206" spans="1:2" x14ac:dyDescent="0.4">
      <c r="A11206" s="1">
        <v>46055.612956643519</v>
      </c>
      <c r="B11206">
        <v>209</v>
      </c>
    </row>
    <row r="11207" spans="1:2" x14ac:dyDescent="0.4">
      <c r="A11207" s="1">
        <v>46055.613279560188</v>
      </c>
      <c r="B11207">
        <v>210</v>
      </c>
    </row>
    <row r="11208" spans="1:2" x14ac:dyDescent="0.4">
      <c r="A11208" s="1">
        <v>46055.613721574075</v>
      </c>
      <c r="B11208">
        <v>220</v>
      </c>
    </row>
    <row r="11209" spans="1:2" x14ac:dyDescent="0.4">
      <c r="A11209" s="1">
        <v>46055.614044722221</v>
      </c>
      <c r="B11209">
        <v>211</v>
      </c>
    </row>
    <row r="11210" spans="1:2" x14ac:dyDescent="0.4">
      <c r="A11210" s="1">
        <v>46055.614369722221</v>
      </c>
      <c r="B11210">
        <v>220</v>
      </c>
    </row>
    <row r="11211" spans="1:2" x14ac:dyDescent="0.4">
      <c r="A11211" s="1">
        <v>46055.614684641201</v>
      </c>
      <c r="B11211">
        <v>220</v>
      </c>
    </row>
    <row r="11212" spans="1:2" x14ac:dyDescent="0.4">
      <c r="A11212" s="1">
        <v>46055.615128981481</v>
      </c>
      <c r="B11212">
        <v>220</v>
      </c>
    </row>
    <row r="11213" spans="1:2" x14ac:dyDescent="0.4">
      <c r="A11213" s="1">
        <v>46055.615571215276</v>
      </c>
      <c r="B11213">
        <v>210</v>
      </c>
    </row>
    <row r="11214" spans="1:2" x14ac:dyDescent="0.4">
      <c r="A11214" s="1">
        <v>46055.615884884261</v>
      </c>
      <c r="B11214">
        <v>220</v>
      </c>
    </row>
    <row r="11215" spans="1:2" x14ac:dyDescent="0.4">
      <c r="A11215" s="1">
        <v>46055.616204317128</v>
      </c>
      <c r="B11215">
        <v>211</v>
      </c>
    </row>
    <row r="11216" spans="1:2" x14ac:dyDescent="0.4">
      <c r="A11216" s="1">
        <v>46055.616904548609</v>
      </c>
      <c r="B11216">
        <v>211</v>
      </c>
    </row>
    <row r="11217" spans="1:2" x14ac:dyDescent="0.4">
      <c r="A11217" s="1">
        <v>46055.617251782409</v>
      </c>
      <c r="B11217">
        <v>219</v>
      </c>
    </row>
    <row r="11218" spans="1:2" x14ac:dyDescent="0.4">
      <c r="A11218" s="1">
        <v>46055.617655706017</v>
      </c>
      <c r="B11218">
        <v>211</v>
      </c>
    </row>
    <row r="11219" spans="1:2" x14ac:dyDescent="0.4">
      <c r="A11219" s="1">
        <v>46055.618029560188</v>
      </c>
      <c r="B11219">
        <v>210</v>
      </c>
    </row>
    <row r="11220" spans="1:2" x14ac:dyDescent="0.4">
      <c r="A11220" s="1">
        <v>46055.61843696759</v>
      </c>
      <c r="B11220">
        <v>219</v>
      </c>
    </row>
    <row r="11221" spans="1:2" x14ac:dyDescent="0.4">
      <c r="A11221" s="1">
        <v>46055.618814270834</v>
      </c>
      <c r="B11221">
        <v>210</v>
      </c>
    </row>
    <row r="11222" spans="1:2" x14ac:dyDescent="0.4">
      <c r="A11222" s="1">
        <v>46055.6192031713</v>
      </c>
      <c r="B11222">
        <v>210</v>
      </c>
    </row>
    <row r="11223" spans="1:2" x14ac:dyDescent="0.4">
      <c r="A11223" s="1">
        <v>46055.619552708333</v>
      </c>
      <c r="B11223">
        <v>209</v>
      </c>
    </row>
    <row r="11224" spans="1:2" x14ac:dyDescent="0.4">
      <c r="A11224" s="1">
        <v>46055.621101319448</v>
      </c>
      <c r="B11224">
        <v>220</v>
      </c>
    </row>
    <row r="11225" spans="1:2" x14ac:dyDescent="0.4">
      <c r="A11225" s="1">
        <v>46055.621430011575</v>
      </c>
      <c r="B11225">
        <v>220</v>
      </c>
    </row>
    <row r="11226" spans="1:2" x14ac:dyDescent="0.4">
      <c r="A11226" s="1">
        <v>46055.621828171294</v>
      </c>
      <c r="B11226">
        <v>219</v>
      </c>
    </row>
    <row r="11227" spans="1:2" x14ac:dyDescent="0.4">
      <c r="A11227" s="1">
        <v>46055.622164976849</v>
      </c>
      <c r="B11227">
        <v>209</v>
      </c>
    </row>
    <row r="11228" spans="1:2" x14ac:dyDescent="0.4">
      <c r="A11228" s="1">
        <v>46055.622514502313</v>
      </c>
      <c r="B11228">
        <v>220</v>
      </c>
    </row>
    <row r="11229" spans="1:2" x14ac:dyDescent="0.4">
      <c r="A11229" s="1">
        <v>46055.622870879626</v>
      </c>
      <c r="B11229">
        <v>219</v>
      </c>
    </row>
    <row r="11230" spans="1:2" x14ac:dyDescent="0.4">
      <c r="A11230" s="1">
        <v>46055.623259884262</v>
      </c>
      <c r="B11230">
        <v>210</v>
      </c>
    </row>
    <row r="11231" spans="1:2" x14ac:dyDescent="0.4">
      <c r="A11231" s="1">
        <v>46055.62364888889</v>
      </c>
      <c r="B11231">
        <v>210</v>
      </c>
    </row>
    <row r="11232" spans="1:2" x14ac:dyDescent="0.4">
      <c r="A11232" s="1">
        <v>46055.624042280091</v>
      </c>
      <c r="B11232">
        <v>211</v>
      </c>
    </row>
    <row r="11233" spans="1:2" x14ac:dyDescent="0.4">
      <c r="A11233" s="1">
        <v>46055.624408148149</v>
      </c>
      <c r="B11233">
        <v>210</v>
      </c>
    </row>
    <row r="11234" spans="1:2" x14ac:dyDescent="0.4">
      <c r="A11234" s="1">
        <v>46055.624777118057</v>
      </c>
      <c r="B11234">
        <v>221</v>
      </c>
    </row>
    <row r="11235" spans="1:2" x14ac:dyDescent="0.4">
      <c r="A11235" s="1">
        <v>46055.62515107639</v>
      </c>
      <c r="B11235">
        <v>211</v>
      </c>
    </row>
    <row r="11236" spans="1:2" x14ac:dyDescent="0.4">
      <c r="A11236" s="1">
        <v>46055.62551208333</v>
      </c>
      <c r="B11236">
        <v>219</v>
      </c>
    </row>
    <row r="11237" spans="1:2" x14ac:dyDescent="0.4">
      <c r="A11237" s="1">
        <v>46055.625873182871</v>
      </c>
      <c r="B11237">
        <v>211</v>
      </c>
    </row>
    <row r="11238" spans="1:2" x14ac:dyDescent="0.4">
      <c r="A11238" s="1">
        <v>46055.626243784725</v>
      </c>
      <c r="B11238">
        <v>211</v>
      </c>
    </row>
    <row r="11239" spans="1:2" x14ac:dyDescent="0.4">
      <c r="A11239" s="1">
        <v>46055.626627928243</v>
      </c>
      <c r="B11239">
        <v>221</v>
      </c>
    </row>
    <row r="11240" spans="1:2" x14ac:dyDescent="0.4">
      <c r="A11240" s="1">
        <v>46055.626982106478</v>
      </c>
      <c r="B11240">
        <v>219</v>
      </c>
    </row>
    <row r="11241" spans="1:2" x14ac:dyDescent="0.4">
      <c r="A11241" s="1">
        <v>46055.62745547454</v>
      </c>
      <c r="B11241">
        <v>220</v>
      </c>
    </row>
    <row r="11242" spans="1:2" x14ac:dyDescent="0.4">
      <c r="A11242" s="1">
        <v>46055.627825844909</v>
      </c>
      <c r="B11242">
        <v>220</v>
      </c>
    </row>
    <row r="11243" spans="1:2" x14ac:dyDescent="0.4">
      <c r="A11243" s="1">
        <v>46055.628177812498</v>
      </c>
      <c r="B11243">
        <v>211</v>
      </c>
    </row>
    <row r="11244" spans="1:2" x14ac:dyDescent="0.4">
      <c r="A11244" s="1">
        <v>46055.628550381945</v>
      </c>
      <c r="B11244">
        <v>210</v>
      </c>
    </row>
    <row r="11245" spans="1:2" x14ac:dyDescent="0.4">
      <c r="A11245" s="1">
        <v>46055.628923078701</v>
      </c>
      <c r="B11245">
        <v>211</v>
      </c>
    </row>
    <row r="11246" spans="1:2" x14ac:dyDescent="0.4">
      <c r="A11246" s="1">
        <v>46055.629291134261</v>
      </c>
      <c r="B11246">
        <v>211</v>
      </c>
    </row>
    <row r="11247" spans="1:2" x14ac:dyDescent="0.4">
      <c r="A11247" s="1">
        <v>46055.629642974534</v>
      </c>
      <c r="B11247">
        <v>220</v>
      </c>
    </row>
    <row r="11248" spans="1:2" x14ac:dyDescent="0.4">
      <c r="A11248" s="1">
        <v>46055.63000409722</v>
      </c>
      <c r="B11248">
        <v>220</v>
      </c>
    </row>
    <row r="11249" spans="1:2" x14ac:dyDescent="0.4">
      <c r="A11249" s="1">
        <v>46055.63038141204</v>
      </c>
      <c r="B11249">
        <v>219</v>
      </c>
    </row>
    <row r="11250" spans="1:2" x14ac:dyDescent="0.4">
      <c r="A11250" s="1">
        <v>46055.630754097219</v>
      </c>
      <c r="B11250">
        <v>219</v>
      </c>
    </row>
    <row r="11251" spans="1:2" x14ac:dyDescent="0.4">
      <c r="A11251" s="1">
        <v>46055.631132569448</v>
      </c>
      <c r="B11251">
        <v>219</v>
      </c>
    </row>
    <row r="11252" spans="1:2" x14ac:dyDescent="0.4">
      <c r="A11252" s="1">
        <v>46055.631513356479</v>
      </c>
      <c r="B11252">
        <v>219</v>
      </c>
    </row>
    <row r="11253" spans="1:2" x14ac:dyDescent="0.4">
      <c r="A11253" s="1">
        <v>46055.631875624997</v>
      </c>
      <c r="B11253">
        <v>220</v>
      </c>
    </row>
    <row r="11254" spans="1:2" x14ac:dyDescent="0.4">
      <c r="A11254" s="1">
        <v>46055.632324699072</v>
      </c>
      <c r="B11254">
        <v>210</v>
      </c>
    </row>
    <row r="11255" spans="1:2" x14ac:dyDescent="0.4">
      <c r="A11255" s="1">
        <v>46055.632695069442</v>
      </c>
      <c r="B11255">
        <v>209</v>
      </c>
    </row>
    <row r="11256" spans="1:2" x14ac:dyDescent="0.4">
      <c r="A11256" s="1">
        <v>46055.633079328705</v>
      </c>
      <c r="B11256">
        <v>209</v>
      </c>
    </row>
    <row r="11257" spans="1:2" x14ac:dyDescent="0.4">
      <c r="A11257" s="1">
        <v>46055.633450844907</v>
      </c>
      <c r="B11257">
        <v>221</v>
      </c>
    </row>
    <row r="11258" spans="1:2" x14ac:dyDescent="0.4">
      <c r="A11258" s="1">
        <v>46055.633828171296</v>
      </c>
      <c r="B11258">
        <v>209</v>
      </c>
    </row>
    <row r="11259" spans="1:2" x14ac:dyDescent="0.4">
      <c r="A11259" s="1">
        <v>46055.6342043287</v>
      </c>
      <c r="B11259">
        <v>220</v>
      </c>
    </row>
    <row r="11260" spans="1:2" x14ac:dyDescent="0.4">
      <c r="A11260" s="1">
        <v>46055.634580486112</v>
      </c>
      <c r="B11260">
        <v>210</v>
      </c>
    </row>
    <row r="11261" spans="1:2" x14ac:dyDescent="0.4">
      <c r="A11261" s="1">
        <v>46055.63499366898</v>
      </c>
      <c r="B11261">
        <v>221</v>
      </c>
    </row>
    <row r="11262" spans="1:2" x14ac:dyDescent="0.4">
      <c r="A11262" s="1">
        <v>46055.64287329861</v>
      </c>
      <c r="B11262">
        <v>221</v>
      </c>
    </row>
    <row r="11263" spans="1:2" x14ac:dyDescent="0.4">
      <c r="A11263" s="1">
        <v>46055.643945289354</v>
      </c>
      <c r="B11263">
        <v>210</v>
      </c>
    </row>
    <row r="11264" spans="1:2" x14ac:dyDescent="0.4">
      <c r="A11264" s="1">
        <v>46055.644321354164</v>
      </c>
      <c r="B11264">
        <v>209</v>
      </c>
    </row>
    <row r="11265" spans="1:2" x14ac:dyDescent="0.4">
      <c r="A11265" s="1">
        <v>46055.64468928241</v>
      </c>
      <c r="B11265">
        <v>209</v>
      </c>
    </row>
    <row r="11266" spans="1:2" x14ac:dyDescent="0.4">
      <c r="A11266" s="1">
        <v>46055.645083958334</v>
      </c>
      <c r="B11266">
        <v>209</v>
      </c>
    </row>
    <row r="11267" spans="1:2" x14ac:dyDescent="0.4">
      <c r="A11267" s="1">
        <v>46055.645443900466</v>
      </c>
      <c r="B11267">
        <v>220</v>
      </c>
    </row>
    <row r="11268" spans="1:2" x14ac:dyDescent="0.4">
      <c r="A11268" s="1">
        <v>46055.645865208331</v>
      </c>
      <c r="B11268">
        <v>209</v>
      </c>
    </row>
    <row r="11269" spans="1:2" x14ac:dyDescent="0.4">
      <c r="A11269" s="1">
        <v>46055.646243680552</v>
      </c>
      <c r="B11269">
        <v>209</v>
      </c>
    </row>
    <row r="11270" spans="1:2" x14ac:dyDescent="0.4">
      <c r="A11270" s="1">
        <v>46055.646627013892</v>
      </c>
      <c r="B11270">
        <v>209</v>
      </c>
    </row>
    <row r="11271" spans="1:2" x14ac:dyDescent="0.4">
      <c r="A11271" s="1">
        <v>46055.647011145833</v>
      </c>
      <c r="B11271">
        <v>221</v>
      </c>
    </row>
    <row r="11272" spans="1:2" x14ac:dyDescent="0.4">
      <c r="A11272" s="1">
        <v>46055.647423298615</v>
      </c>
      <c r="B11272">
        <v>211</v>
      </c>
    </row>
    <row r="11273" spans="1:2" x14ac:dyDescent="0.4">
      <c r="A11273" s="1">
        <v>46055.64779703704</v>
      </c>
      <c r="B11273">
        <v>220</v>
      </c>
    </row>
    <row r="11274" spans="1:2" x14ac:dyDescent="0.4">
      <c r="A11274" s="1">
        <v>46055.648155833333</v>
      </c>
      <c r="B11274">
        <v>220</v>
      </c>
    </row>
    <row r="11275" spans="1:2" x14ac:dyDescent="0.4">
      <c r="A11275" s="1">
        <v>46055.648521689815</v>
      </c>
      <c r="B11275">
        <v>210</v>
      </c>
    </row>
    <row r="11276" spans="1:2" x14ac:dyDescent="0.4">
      <c r="A11276" s="1">
        <v>46055.648898888889</v>
      </c>
      <c r="B11276">
        <v>209</v>
      </c>
    </row>
    <row r="11277" spans="1:2" x14ac:dyDescent="0.4">
      <c r="A11277" s="1">
        <v>46055.649285462961</v>
      </c>
      <c r="B11277">
        <v>209</v>
      </c>
    </row>
    <row r="11278" spans="1:2" x14ac:dyDescent="0.4">
      <c r="A11278" s="1">
        <v>46055.649648773149</v>
      </c>
      <c r="B11278">
        <v>219</v>
      </c>
    </row>
    <row r="11279" spans="1:2" x14ac:dyDescent="0.4">
      <c r="A11279" s="1">
        <v>46055.650016828702</v>
      </c>
      <c r="B11279">
        <v>220</v>
      </c>
    </row>
    <row r="11280" spans="1:2" x14ac:dyDescent="0.4">
      <c r="A11280" s="1">
        <v>46055.650393090276</v>
      </c>
      <c r="B11280">
        <v>211</v>
      </c>
    </row>
    <row r="11281" spans="1:2" x14ac:dyDescent="0.4">
      <c r="A11281" s="1">
        <v>46055.650798078706</v>
      </c>
      <c r="B11281">
        <v>219</v>
      </c>
    </row>
    <row r="11282" spans="1:2" x14ac:dyDescent="0.4">
      <c r="A11282" s="1">
        <v>46055.651170763886</v>
      </c>
      <c r="B11282">
        <v>219</v>
      </c>
    </row>
    <row r="11283" spans="1:2" x14ac:dyDescent="0.4">
      <c r="A11283" s="1">
        <v>46055.651550277777</v>
      </c>
      <c r="B11283">
        <v>219</v>
      </c>
    </row>
    <row r="11284" spans="1:2" x14ac:dyDescent="0.4">
      <c r="A11284" s="1">
        <v>46055.651918449075</v>
      </c>
      <c r="B11284">
        <v>209</v>
      </c>
    </row>
    <row r="11285" spans="1:2" x14ac:dyDescent="0.4">
      <c r="A11285" s="1">
        <v>46055.652277233799</v>
      </c>
      <c r="B11285">
        <v>221</v>
      </c>
    </row>
    <row r="11286" spans="1:2" x14ac:dyDescent="0.4">
      <c r="A11286" s="1">
        <v>46055.652641944442</v>
      </c>
      <c r="B11286">
        <v>210</v>
      </c>
    </row>
    <row r="11287" spans="1:2" x14ac:dyDescent="0.4">
      <c r="A11287" s="1">
        <v>46055.653005243053</v>
      </c>
      <c r="B11287">
        <v>221</v>
      </c>
    </row>
    <row r="11288" spans="1:2" x14ac:dyDescent="0.4">
      <c r="A11288" s="1">
        <v>46055.653379201387</v>
      </c>
      <c r="B11288">
        <v>210</v>
      </c>
    </row>
    <row r="11289" spans="1:2" x14ac:dyDescent="0.4">
      <c r="A11289" s="1">
        <v>46055.653739166664</v>
      </c>
      <c r="B11289">
        <v>209</v>
      </c>
    </row>
    <row r="11290" spans="1:2" x14ac:dyDescent="0.4">
      <c r="A11290" s="1">
        <v>46055.654104791669</v>
      </c>
      <c r="B11290">
        <v>220</v>
      </c>
    </row>
    <row r="11291" spans="1:2" x14ac:dyDescent="0.4">
      <c r="A11291" s="1">
        <v>46055.654524930556</v>
      </c>
      <c r="B11291">
        <v>219</v>
      </c>
    </row>
    <row r="11292" spans="1:2" x14ac:dyDescent="0.4">
      <c r="A11292" s="1">
        <v>46055.654888356483</v>
      </c>
      <c r="B11292">
        <v>220</v>
      </c>
    </row>
    <row r="11293" spans="1:2" x14ac:dyDescent="0.4">
      <c r="A11293" s="1">
        <v>46055.65535375</v>
      </c>
      <c r="B11293">
        <v>219</v>
      </c>
    </row>
    <row r="11294" spans="1:2" x14ac:dyDescent="0.4">
      <c r="A11294" s="1">
        <v>46055.655712418979</v>
      </c>
      <c r="B11294">
        <v>220</v>
      </c>
    </row>
    <row r="11295" spans="1:2" x14ac:dyDescent="0.4">
      <c r="A11295" s="1">
        <v>46055.65607109954</v>
      </c>
      <c r="B11295">
        <v>220</v>
      </c>
    </row>
    <row r="11296" spans="1:2" x14ac:dyDescent="0.4">
      <c r="A11296" s="1">
        <v>46055.656436030091</v>
      </c>
      <c r="B11296">
        <v>211</v>
      </c>
    </row>
    <row r="11297" spans="1:2" x14ac:dyDescent="0.4">
      <c r="A11297" s="1">
        <v>46055.656796909723</v>
      </c>
      <c r="B11297">
        <v>220</v>
      </c>
    </row>
    <row r="11298" spans="1:2" x14ac:dyDescent="0.4">
      <c r="A11298" s="1">
        <v>46055.65714181713</v>
      </c>
      <c r="B11298">
        <v>210</v>
      </c>
    </row>
    <row r="11299" spans="1:2" x14ac:dyDescent="0.4">
      <c r="A11299" s="1">
        <v>46055.657507569442</v>
      </c>
      <c r="B11299">
        <v>209</v>
      </c>
    </row>
    <row r="11300" spans="1:2" x14ac:dyDescent="0.4">
      <c r="A11300" s="1">
        <v>46055.657866469905</v>
      </c>
      <c r="B11300">
        <v>211</v>
      </c>
    </row>
    <row r="11301" spans="1:2" x14ac:dyDescent="0.4">
      <c r="A11301" s="1">
        <v>46055.658235682873</v>
      </c>
      <c r="B11301">
        <v>211</v>
      </c>
    </row>
    <row r="11302" spans="1:2" x14ac:dyDescent="0.4">
      <c r="A11302" s="1">
        <v>46055.658615324071</v>
      </c>
      <c r="B11302">
        <v>219</v>
      </c>
    </row>
    <row r="11303" spans="1:2" x14ac:dyDescent="0.4">
      <c r="A11303" s="1">
        <v>46055.658974120372</v>
      </c>
      <c r="B11303">
        <v>209</v>
      </c>
    </row>
    <row r="11304" spans="1:2" x14ac:dyDescent="0.4">
      <c r="A11304" s="1">
        <v>46055.659346921297</v>
      </c>
      <c r="B11304">
        <v>220</v>
      </c>
    </row>
    <row r="11305" spans="1:2" x14ac:dyDescent="0.4">
      <c r="A11305" s="1">
        <v>46055.659734421293</v>
      </c>
      <c r="B11305">
        <v>220</v>
      </c>
    </row>
    <row r="11306" spans="1:2" x14ac:dyDescent="0.4">
      <c r="A11306" s="1">
        <v>46055.66008858796</v>
      </c>
      <c r="B11306">
        <v>209</v>
      </c>
    </row>
    <row r="11307" spans="1:2" x14ac:dyDescent="0.4">
      <c r="A11307" s="1">
        <v>46055.660452129632</v>
      </c>
      <c r="B11307">
        <v>209</v>
      </c>
    </row>
    <row r="11308" spans="1:2" x14ac:dyDescent="0.4">
      <c r="A11308" s="1">
        <v>46055.660827118052</v>
      </c>
      <c r="B11308">
        <v>210</v>
      </c>
    </row>
    <row r="11309" spans="1:2" x14ac:dyDescent="0.4">
      <c r="A11309" s="1">
        <v>46055.661189386577</v>
      </c>
      <c r="B11309">
        <v>220</v>
      </c>
    </row>
    <row r="11310" spans="1:2" x14ac:dyDescent="0.4">
      <c r="A11310" s="1">
        <v>46055.661567870367</v>
      </c>
      <c r="B11310">
        <v>209</v>
      </c>
    </row>
    <row r="11311" spans="1:2" x14ac:dyDescent="0.4">
      <c r="A11311" s="1">
        <v>46055.663564386574</v>
      </c>
      <c r="B11311">
        <v>220</v>
      </c>
    </row>
    <row r="11312" spans="1:2" x14ac:dyDescent="0.4">
      <c r="A11312" s="1">
        <v>46055.664467291666</v>
      </c>
      <c r="B11312">
        <v>210</v>
      </c>
    </row>
    <row r="11313" spans="1:2" x14ac:dyDescent="0.4">
      <c r="A11313" s="1">
        <v>46055.664874456015</v>
      </c>
      <c r="B11313">
        <v>221</v>
      </c>
    </row>
    <row r="11314" spans="1:2" x14ac:dyDescent="0.4">
      <c r="A11314" s="1">
        <v>46055.665269143516</v>
      </c>
      <c r="B11314">
        <v>219</v>
      </c>
    </row>
    <row r="11315" spans="1:2" x14ac:dyDescent="0.4">
      <c r="A11315" s="1">
        <v>46055.665666238427</v>
      </c>
      <c r="B11315">
        <v>211</v>
      </c>
    </row>
    <row r="11316" spans="1:2" x14ac:dyDescent="0.4">
      <c r="A11316" s="1">
        <v>46055.666060798612</v>
      </c>
      <c r="B11316">
        <v>211</v>
      </c>
    </row>
    <row r="11317" spans="1:2" x14ac:dyDescent="0.4">
      <c r="A11317" s="1">
        <v>46055.666426655094</v>
      </c>
      <c r="B11317">
        <v>211</v>
      </c>
    </row>
    <row r="11318" spans="1:2" x14ac:dyDescent="0.4">
      <c r="A11318" s="1">
        <v>46055.6668062963</v>
      </c>
      <c r="B11318">
        <v>220</v>
      </c>
    </row>
    <row r="11319" spans="1:2" x14ac:dyDescent="0.4">
      <c r="A11319" s="1">
        <v>46055.667187071762</v>
      </c>
      <c r="B11319">
        <v>220</v>
      </c>
    </row>
    <row r="11320" spans="1:2" x14ac:dyDescent="0.4">
      <c r="A11320" s="1">
        <v>46055.667581747686</v>
      </c>
      <c r="B11320">
        <v>211</v>
      </c>
    </row>
    <row r="11321" spans="1:2" x14ac:dyDescent="0.4">
      <c r="A11321" s="1">
        <v>46055.667946331021</v>
      </c>
      <c r="B11321">
        <v>221</v>
      </c>
    </row>
    <row r="11322" spans="1:2" x14ac:dyDescent="0.4">
      <c r="A11322" s="1">
        <v>46055.668313229166</v>
      </c>
      <c r="B11322">
        <v>221</v>
      </c>
    </row>
    <row r="11323" spans="1:2" x14ac:dyDescent="0.4">
      <c r="A11323" s="1">
        <v>46055.66868372685</v>
      </c>
      <c r="B11323">
        <v>209</v>
      </c>
    </row>
    <row r="11324" spans="1:2" x14ac:dyDescent="0.4">
      <c r="A11324" s="1">
        <v>46055.669072500001</v>
      </c>
      <c r="B11324">
        <v>220</v>
      </c>
    </row>
    <row r="11325" spans="1:2" x14ac:dyDescent="0.4">
      <c r="A11325" s="1">
        <v>46055.66945548611</v>
      </c>
      <c r="B11325">
        <v>210</v>
      </c>
    </row>
    <row r="11326" spans="1:2" x14ac:dyDescent="0.4">
      <c r="A11326" s="1">
        <v>46055.669819016206</v>
      </c>
      <c r="B11326">
        <v>221</v>
      </c>
    </row>
    <row r="11327" spans="1:2" x14ac:dyDescent="0.4">
      <c r="A11327" s="1">
        <v>46055.670184756942</v>
      </c>
      <c r="B11327">
        <v>211</v>
      </c>
    </row>
    <row r="11328" spans="1:2" x14ac:dyDescent="0.4">
      <c r="A11328" s="1">
        <v>46055.670563113425</v>
      </c>
      <c r="B11328">
        <v>220</v>
      </c>
    </row>
    <row r="11329" spans="1:2" x14ac:dyDescent="0.4">
      <c r="A11329" s="1">
        <v>46055.670964849538</v>
      </c>
      <c r="B11329">
        <v>210</v>
      </c>
    </row>
    <row r="11330" spans="1:2" x14ac:dyDescent="0.4">
      <c r="A11330" s="1">
        <v>46055.671337650463</v>
      </c>
      <c r="B11330">
        <v>220</v>
      </c>
    </row>
    <row r="11331" spans="1:2" x14ac:dyDescent="0.4">
      <c r="A11331" s="1">
        <v>46055.671719606478</v>
      </c>
      <c r="B11331">
        <v>209</v>
      </c>
    </row>
    <row r="11332" spans="1:2" x14ac:dyDescent="0.4">
      <c r="A11332" s="1">
        <v>46055.672087662038</v>
      </c>
      <c r="B11332">
        <v>209</v>
      </c>
    </row>
    <row r="11333" spans="1:2" x14ac:dyDescent="0.4">
      <c r="A11333" s="1">
        <v>46055.672462650466</v>
      </c>
      <c r="B11333">
        <v>211</v>
      </c>
    </row>
    <row r="11334" spans="1:2" x14ac:dyDescent="0.4">
      <c r="A11334" s="1">
        <v>46055.672820173611</v>
      </c>
      <c r="B11334">
        <v>220</v>
      </c>
    </row>
    <row r="11335" spans="1:2" x14ac:dyDescent="0.4">
      <c r="A11335" s="1">
        <v>46055.673201076388</v>
      </c>
      <c r="B11335">
        <v>221</v>
      </c>
    </row>
    <row r="11336" spans="1:2" x14ac:dyDescent="0.4">
      <c r="A11336" s="1">
        <v>46055.673572488427</v>
      </c>
      <c r="B11336">
        <v>221</v>
      </c>
    </row>
    <row r="11337" spans="1:2" x14ac:dyDescent="0.4">
      <c r="A11337" s="1">
        <v>46055.673963703703</v>
      </c>
      <c r="B11337">
        <v>209</v>
      </c>
    </row>
    <row r="11338" spans="1:2" x14ac:dyDescent="0.4">
      <c r="A11338" s="1">
        <v>46055.674338703706</v>
      </c>
      <c r="B11338">
        <v>220</v>
      </c>
    </row>
    <row r="11339" spans="1:2" x14ac:dyDescent="0.4">
      <c r="A11339" s="1">
        <v>46055.674734652777</v>
      </c>
      <c r="B11339">
        <v>211</v>
      </c>
    </row>
    <row r="11340" spans="1:2" x14ac:dyDescent="0.4">
      <c r="A11340" s="1">
        <v>46055.675110810182</v>
      </c>
      <c r="B11340">
        <v>220</v>
      </c>
    </row>
    <row r="11341" spans="1:2" x14ac:dyDescent="0.4">
      <c r="A11341" s="1">
        <v>46055.675472847222</v>
      </c>
      <c r="B11341">
        <v>211</v>
      </c>
    </row>
    <row r="11342" spans="1:2" x14ac:dyDescent="0.4">
      <c r="A11342" s="1">
        <v>46055.675829444444</v>
      </c>
      <c r="B11342">
        <v>209</v>
      </c>
    </row>
    <row r="11343" spans="1:2" x14ac:dyDescent="0.4">
      <c r="A11343" s="1">
        <v>46055.676190543978</v>
      </c>
      <c r="B11343">
        <v>220</v>
      </c>
    </row>
    <row r="11344" spans="1:2" x14ac:dyDescent="0.4">
      <c r="A11344" s="1">
        <v>46055.676545983799</v>
      </c>
      <c r="B11344">
        <v>210</v>
      </c>
    </row>
    <row r="11345" spans="1:2" x14ac:dyDescent="0.4">
      <c r="A11345" s="1">
        <v>46055.676930254631</v>
      </c>
      <c r="B11345">
        <v>220</v>
      </c>
    </row>
    <row r="11346" spans="1:2" x14ac:dyDescent="0.4">
      <c r="A11346" s="1">
        <v>46055.67729472222</v>
      </c>
      <c r="B11346">
        <v>220</v>
      </c>
    </row>
    <row r="11347" spans="1:2" x14ac:dyDescent="0.4">
      <c r="A11347" s="1">
        <v>46055.677648888886</v>
      </c>
      <c r="B11347">
        <v>209</v>
      </c>
    </row>
    <row r="11348" spans="1:2" x14ac:dyDescent="0.4">
      <c r="A11348" s="1">
        <v>46055.678014745368</v>
      </c>
      <c r="B11348">
        <v>209</v>
      </c>
    </row>
    <row r="11349" spans="1:2" x14ac:dyDescent="0.4">
      <c r="A11349" s="1">
        <v>46055.678382673614</v>
      </c>
      <c r="B11349">
        <v>211</v>
      </c>
    </row>
    <row r="11350" spans="1:2" x14ac:dyDescent="0.4">
      <c r="A11350" s="1">
        <v>46055.678753171298</v>
      </c>
      <c r="B11350">
        <v>219</v>
      </c>
    </row>
    <row r="11351" spans="1:2" x14ac:dyDescent="0.4">
      <c r="A11351" s="1">
        <v>46055.679117638887</v>
      </c>
      <c r="B11351">
        <v>210</v>
      </c>
    </row>
    <row r="11352" spans="1:2" x14ac:dyDescent="0.4">
      <c r="A11352" s="1">
        <v>46055.67949829861</v>
      </c>
      <c r="B11352">
        <v>211</v>
      </c>
    </row>
    <row r="11353" spans="1:2" x14ac:dyDescent="0.4">
      <c r="A11353" s="1">
        <v>46055.680249583333</v>
      </c>
      <c r="B11353">
        <v>219</v>
      </c>
    </row>
    <row r="11354" spans="1:2" x14ac:dyDescent="0.4">
      <c r="A11354" s="1">
        <v>46055.680607210648</v>
      </c>
      <c r="B11354">
        <v>221</v>
      </c>
    </row>
    <row r="11355" spans="1:2" x14ac:dyDescent="0.4">
      <c r="A11355" s="1">
        <v>46055.68097306713</v>
      </c>
      <c r="B11355">
        <v>210</v>
      </c>
    </row>
    <row r="11356" spans="1:2" x14ac:dyDescent="0.4">
      <c r="A11356" s="1">
        <v>46055.68136185185</v>
      </c>
      <c r="B11356">
        <v>209</v>
      </c>
    </row>
    <row r="11357" spans="1:2" x14ac:dyDescent="0.4">
      <c r="A11357" s="1">
        <v>46055.681725393515</v>
      </c>
      <c r="B11357">
        <v>209</v>
      </c>
    </row>
    <row r="11358" spans="1:2" x14ac:dyDescent="0.4">
      <c r="A11358" s="1">
        <v>46055.682087546294</v>
      </c>
      <c r="B11358">
        <v>210</v>
      </c>
    </row>
    <row r="11359" spans="1:2" x14ac:dyDescent="0.4">
      <c r="A11359" s="1">
        <v>46055.682453402776</v>
      </c>
      <c r="B11359">
        <v>209</v>
      </c>
    </row>
    <row r="11360" spans="1:2" x14ac:dyDescent="0.4">
      <c r="A11360" s="1">
        <v>46055.682816597226</v>
      </c>
      <c r="B11360">
        <v>220</v>
      </c>
    </row>
    <row r="11361" spans="1:2" x14ac:dyDescent="0.4">
      <c r="A11361" s="1">
        <v>46055.683206875001</v>
      </c>
      <c r="B11361">
        <v>209</v>
      </c>
    </row>
    <row r="11362" spans="1:2" x14ac:dyDescent="0.4">
      <c r="A11362" s="1">
        <v>46055.683573657407</v>
      </c>
      <c r="B11362">
        <v>220</v>
      </c>
    </row>
    <row r="11363" spans="1:2" x14ac:dyDescent="0.4">
      <c r="A11363" s="1">
        <v>46055.683974004627</v>
      </c>
      <c r="B11363">
        <v>220</v>
      </c>
    </row>
    <row r="11364" spans="1:2" x14ac:dyDescent="0.4">
      <c r="A11364" s="1">
        <v>46055.684349236108</v>
      </c>
      <c r="B11364">
        <v>209</v>
      </c>
    </row>
    <row r="11365" spans="1:2" x14ac:dyDescent="0.4">
      <c r="A11365" s="1">
        <v>46055.684706874999</v>
      </c>
      <c r="B11365">
        <v>209</v>
      </c>
    </row>
    <row r="11366" spans="1:2" x14ac:dyDescent="0.4">
      <c r="A11366" s="1">
        <v>46055.68510722222</v>
      </c>
      <c r="B11366">
        <v>220</v>
      </c>
    </row>
    <row r="11367" spans="1:2" x14ac:dyDescent="0.4">
      <c r="A11367" s="1">
        <v>46055.685472951387</v>
      </c>
      <c r="B11367">
        <v>211</v>
      </c>
    </row>
    <row r="11368" spans="1:2" x14ac:dyDescent="0.4">
      <c r="A11368" s="1">
        <v>46055.685830601855</v>
      </c>
      <c r="B11368">
        <v>220</v>
      </c>
    </row>
    <row r="11369" spans="1:2" x14ac:dyDescent="0.4">
      <c r="A11369" s="1">
        <v>46055.686190555556</v>
      </c>
      <c r="B11369">
        <v>209</v>
      </c>
    </row>
    <row r="11370" spans="1:2" x14ac:dyDescent="0.4">
      <c r="A11370" s="1">
        <v>46055.68653673611</v>
      </c>
      <c r="B11370">
        <v>220</v>
      </c>
    </row>
    <row r="11371" spans="1:2" x14ac:dyDescent="0.4">
      <c r="A11371" s="1">
        <v>46055.686896562504</v>
      </c>
      <c r="B11371">
        <v>211</v>
      </c>
    </row>
    <row r="11372" spans="1:2" x14ac:dyDescent="0.4">
      <c r="A11372" s="1">
        <v>46055.687261145831</v>
      </c>
      <c r="B11372">
        <v>221</v>
      </c>
    </row>
    <row r="11373" spans="1:2" x14ac:dyDescent="0.4">
      <c r="A11373" s="1">
        <v>46055.68763615741</v>
      </c>
      <c r="B11373">
        <v>210</v>
      </c>
    </row>
    <row r="11374" spans="1:2" x14ac:dyDescent="0.4">
      <c r="A11374" s="1">
        <v>46055.688035567131</v>
      </c>
      <c r="B11374">
        <v>212</v>
      </c>
    </row>
    <row r="11375" spans="1:2" x14ac:dyDescent="0.4">
      <c r="A11375" s="1">
        <v>46055.688406990739</v>
      </c>
      <c r="B11375">
        <v>220</v>
      </c>
    </row>
    <row r="11376" spans="1:2" x14ac:dyDescent="0.4">
      <c r="A11376" s="1">
        <v>46055.688800497686</v>
      </c>
      <c r="B11376">
        <v>221</v>
      </c>
    </row>
    <row r="11377" spans="1:2" x14ac:dyDescent="0.4">
      <c r="A11377" s="1">
        <v>46055.689158252317</v>
      </c>
      <c r="B11377">
        <v>211</v>
      </c>
    </row>
    <row r="11378" spans="1:2" x14ac:dyDescent="0.4">
      <c r="A11378" s="1">
        <v>46055.689527465278</v>
      </c>
      <c r="B11378">
        <v>201</v>
      </c>
    </row>
    <row r="11379" spans="1:2" x14ac:dyDescent="0.4">
      <c r="A11379" s="1">
        <v>46055.689898993056</v>
      </c>
      <c r="B11379">
        <v>211</v>
      </c>
    </row>
    <row r="11380" spans="1:2" x14ac:dyDescent="0.4">
      <c r="A11380" s="1">
        <v>46055.690312199076</v>
      </c>
      <c r="B11380">
        <v>210</v>
      </c>
    </row>
    <row r="11381" spans="1:2" x14ac:dyDescent="0.4">
      <c r="A11381" s="1">
        <v>46055.690669837961</v>
      </c>
      <c r="B11381">
        <v>210</v>
      </c>
    </row>
    <row r="11382" spans="1:2" x14ac:dyDescent="0.4">
      <c r="A11382" s="1">
        <v>46055.69105292824</v>
      </c>
      <c r="B11382">
        <v>220</v>
      </c>
    </row>
    <row r="11383" spans="1:2" x14ac:dyDescent="0.4">
      <c r="A11383" s="1">
        <v>46055.691432557869</v>
      </c>
      <c r="B11383">
        <v>211</v>
      </c>
    </row>
    <row r="11384" spans="1:2" x14ac:dyDescent="0.4">
      <c r="A11384" s="1">
        <v>46055.691844479166</v>
      </c>
      <c r="B11384">
        <v>220</v>
      </c>
    </row>
    <row r="11385" spans="1:2" x14ac:dyDescent="0.4">
      <c r="A11385" s="1">
        <v>46055.69222759259</v>
      </c>
      <c r="B11385">
        <v>209</v>
      </c>
    </row>
    <row r="11386" spans="1:2" x14ac:dyDescent="0.4">
      <c r="A11386" s="1">
        <v>46055.692583032411</v>
      </c>
      <c r="B11386">
        <v>220</v>
      </c>
    </row>
    <row r="11387" spans="1:2" x14ac:dyDescent="0.4">
      <c r="A11387" s="1">
        <v>46055.692918680557</v>
      </c>
      <c r="B11387">
        <v>220</v>
      </c>
    </row>
    <row r="11388" spans="1:2" x14ac:dyDescent="0.4">
      <c r="A11388" s="1">
        <v>46055.693304097222</v>
      </c>
      <c r="B11388">
        <v>210</v>
      </c>
    </row>
    <row r="11389" spans="1:2" x14ac:dyDescent="0.4">
      <c r="A11389" s="1">
        <v>46055.693880590276</v>
      </c>
      <c r="B11389">
        <v>211</v>
      </c>
    </row>
    <row r="11390" spans="1:2" x14ac:dyDescent="0.4">
      <c r="A11390" s="1">
        <v>46055.694176770834</v>
      </c>
      <c r="B11390">
        <v>211</v>
      </c>
    </row>
    <row r="11391" spans="1:2" x14ac:dyDescent="0.4">
      <c r="A11391" s="1">
        <v>46055.694453402779</v>
      </c>
      <c r="B11391">
        <v>220</v>
      </c>
    </row>
    <row r="11392" spans="1:2" x14ac:dyDescent="0.4">
      <c r="A11392" s="1">
        <v>46055.694790081019</v>
      </c>
      <c r="B11392">
        <v>211</v>
      </c>
    </row>
    <row r="11393" spans="1:2" x14ac:dyDescent="0.4">
      <c r="A11393" s="1">
        <v>46055.69512005787</v>
      </c>
      <c r="B11393">
        <v>211</v>
      </c>
    </row>
    <row r="11394" spans="1:2" x14ac:dyDescent="0.4">
      <c r="A11394" s="1">
        <v>46055.695482210649</v>
      </c>
      <c r="B11394">
        <v>210</v>
      </c>
    </row>
    <row r="11395" spans="1:2" x14ac:dyDescent="0.4">
      <c r="A11395" s="1">
        <v>46055.695910578703</v>
      </c>
      <c r="B11395">
        <v>210</v>
      </c>
    </row>
    <row r="11396" spans="1:2" x14ac:dyDescent="0.4">
      <c r="A11396" s="1">
        <v>46055.696262303238</v>
      </c>
      <c r="B11396">
        <v>211</v>
      </c>
    </row>
    <row r="11397" spans="1:2" x14ac:dyDescent="0.4">
      <c r="A11397" s="1">
        <v>46055.696628043981</v>
      </c>
      <c r="B11397">
        <v>210</v>
      </c>
    </row>
    <row r="11398" spans="1:2" x14ac:dyDescent="0.4">
      <c r="A11398" s="1">
        <v>46055.696985682873</v>
      </c>
      <c r="B11398">
        <v>221</v>
      </c>
    </row>
    <row r="11399" spans="1:2" x14ac:dyDescent="0.4">
      <c r="A11399" s="1">
        <v>46055.697336504629</v>
      </c>
      <c r="B11399">
        <v>220</v>
      </c>
    </row>
    <row r="11400" spans="1:2" x14ac:dyDescent="0.4">
      <c r="A11400" s="1">
        <v>46055.697704432867</v>
      </c>
      <c r="B11400">
        <v>210</v>
      </c>
    </row>
    <row r="11401" spans="1:2" x14ac:dyDescent="0.4">
      <c r="A11401" s="1">
        <v>46055.698035567133</v>
      </c>
      <c r="B11401">
        <v>220</v>
      </c>
    </row>
    <row r="11402" spans="1:2" x14ac:dyDescent="0.4">
      <c r="A11402" s="1">
        <v>46055.698336493057</v>
      </c>
      <c r="B11402">
        <v>211</v>
      </c>
    </row>
    <row r="11403" spans="1:2" x14ac:dyDescent="0.4">
      <c r="A11403" s="1">
        <v>46055.698698761575</v>
      </c>
      <c r="B11403">
        <v>221</v>
      </c>
    </row>
    <row r="11404" spans="1:2" x14ac:dyDescent="0.4">
      <c r="A11404" s="1">
        <v>46055.699058715276</v>
      </c>
      <c r="B11404">
        <v>211</v>
      </c>
    </row>
    <row r="11405" spans="1:2" x14ac:dyDescent="0.4">
      <c r="A11405" s="1">
        <v>46055.699438356482</v>
      </c>
      <c r="B11405">
        <v>209</v>
      </c>
    </row>
    <row r="11406" spans="1:2" x14ac:dyDescent="0.4">
      <c r="A11406" s="1">
        <v>46055.699794837965</v>
      </c>
      <c r="B11406">
        <v>210</v>
      </c>
    </row>
    <row r="11407" spans="1:2" x14ac:dyDescent="0.4">
      <c r="A11407" s="1">
        <v>46055.700218333332</v>
      </c>
      <c r="B11407">
        <v>209</v>
      </c>
    </row>
    <row r="11408" spans="1:2" x14ac:dyDescent="0.4">
      <c r="A11408" s="1">
        <v>46055.700525046297</v>
      </c>
      <c r="B11408">
        <v>219</v>
      </c>
    </row>
    <row r="11409" spans="1:2" x14ac:dyDescent="0.4">
      <c r="A11409" s="1">
        <v>46055.700851423608</v>
      </c>
      <c r="B11409">
        <v>211</v>
      </c>
    </row>
    <row r="11410" spans="1:2" x14ac:dyDescent="0.4">
      <c r="A11410" s="1">
        <v>46055.701197604169</v>
      </c>
      <c r="B11410">
        <v>210</v>
      </c>
    </row>
    <row r="11411" spans="1:2" x14ac:dyDescent="0.4">
      <c r="A11411" s="1">
        <v>46055.701513587963</v>
      </c>
      <c r="B11411">
        <v>220</v>
      </c>
    </row>
    <row r="11412" spans="1:2" x14ac:dyDescent="0.4">
      <c r="A11412" s="1">
        <v>46055.701853634258</v>
      </c>
      <c r="B11412">
        <v>220</v>
      </c>
    </row>
    <row r="11413" spans="1:2" x14ac:dyDescent="0.4">
      <c r="A11413" s="1">
        <v>46055.702186030096</v>
      </c>
      <c r="B11413">
        <v>210</v>
      </c>
    </row>
    <row r="11414" spans="1:2" x14ac:dyDescent="0.4">
      <c r="A11414" s="1">
        <v>46055.702523993059</v>
      </c>
      <c r="B11414">
        <v>221</v>
      </c>
    </row>
    <row r="11415" spans="1:2" x14ac:dyDescent="0.4">
      <c r="A11415" s="1">
        <v>46055.702861967591</v>
      </c>
      <c r="B11415">
        <v>220</v>
      </c>
    </row>
    <row r="11416" spans="1:2" x14ac:dyDescent="0.4">
      <c r="A11416" s="1">
        <v>46055.703194259258</v>
      </c>
      <c r="B11416">
        <v>209</v>
      </c>
    </row>
    <row r="11417" spans="1:2" x14ac:dyDescent="0.4">
      <c r="A11417" s="1">
        <v>46055.703500960648</v>
      </c>
      <c r="B11417">
        <v>210</v>
      </c>
    </row>
    <row r="11418" spans="1:2" x14ac:dyDescent="0.4">
      <c r="A11418" s="1">
        <v>46055.703790208332</v>
      </c>
      <c r="B11418">
        <v>219</v>
      </c>
    </row>
    <row r="11419" spans="1:2" x14ac:dyDescent="0.4">
      <c r="A11419" s="1">
        <v>46055.704130358798</v>
      </c>
      <c r="B11419">
        <v>210</v>
      </c>
    </row>
    <row r="11420" spans="1:2" x14ac:dyDescent="0.4">
      <c r="A11420" s="1">
        <v>46055.704480011576</v>
      </c>
      <c r="B11420">
        <v>212</v>
      </c>
    </row>
    <row r="11421" spans="1:2" x14ac:dyDescent="0.4">
      <c r="A11421" s="1">
        <v>46055.704845775464</v>
      </c>
      <c r="B11421">
        <v>209</v>
      </c>
    </row>
    <row r="11422" spans="1:2" x14ac:dyDescent="0.4">
      <c r="A11422" s="1">
        <v>46055.705185914354</v>
      </c>
      <c r="B11422">
        <v>212</v>
      </c>
    </row>
    <row r="11423" spans="1:2" x14ac:dyDescent="0.4">
      <c r="A11423" s="1">
        <v>46055.705533263892</v>
      </c>
      <c r="B11423">
        <v>209</v>
      </c>
    </row>
    <row r="11424" spans="1:2" x14ac:dyDescent="0.4">
      <c r="A11424" s="1">
        <v>46055.705885000003</v>
      </c>
      <c r="B11424">
        <v>210</v>
      </c>
    </row>
    <row r="11425" spans="1:2" x14ac:dyDescent="0.4">
      <c r="A11425" s="1">
        <v>46055.706199803244</v>
      </c>
      <c r="B11425">
        <v>220</v>
      </c>
    </row>
    <row r="11426" spans="1:2" x14ac:dyDescent="0.4">
      <c r="A11426" s="1">
        <v>46055.706551782408</v>
      </c>
      <c r="B11426">
        <v>210</v>
      </c>
    </row>
    <row r="11427" spans="1:2" x14ac:dyDescent="0.4">
      <c r="A11427" s="1">
        <v>46055.706881527774</v>
      </c>
      <c r="B11427">
        <v>220</v>
      </c>
    </row>
    <row r="11428" spans="1:2" x14ac:dyDescent="0.4">
      <c r="A11428" s="1">
        <v>46055.707249583334</v>
      </c>
      <c r="B11428">
        <v>220</v>
      </c>
    </row>
    <row r="11429" spans="1:2" x14ac:dyDescent="0.4">
      <c r="A11429" s="1">
        <v>46055.707524004632</v>
      </c>
      <c r="B11429">
        <v>209</v>
      </c>
    </row>
    <row r="11430" spans="1:2" x14ac:dyDescent="0.4">
      <c r="A11430" s="1">
        <v>46055.707850393519</v>
      </c>
      <c r="B11430">
        <v>220</v>
      </c>
    </row>
    <row r="11431" spans="1:2" x14ac:dyDescent="0.4">
      <c r="A11431" s="1">
        <v>46055.708258958337</v>
      </c>
      <c r="B11431">
        <v>210</v>
      </c>
    </row>
    <row r="11432" spans="1:2" x14ac:dyDescent="0.4">
      <c r="A11432" s="1">
        <v>46055.708588692127</v>
      </c>
      <c r="B11432">
        <v>211</v>
      </c>
    </row>
    <row r="11433" spans="1:2" x14ac:dyDescent="0.4">
      <c r="A11433" s="1">
        <v>46055.708947615742</v>
      </c>
      <c r="B11433">
        <v>209</v>
      </c>
    </row>
    <row r="11434" spans="1:2" x14ac:dyDescent="0.4">
      <c r="A11434" s="1">
        <v>46055.709314502317</v>
      </c>
      <c r="B11434">
        <v>221</v>
      </c>
    </row>
    <row r="11435" spans="1:2" x14ac:dyDescent="0.4">
      <c r="A11435" s="1">
        <v>46055.709683611109</v>
      </c>
      <c r="B11435">
        <v>220</v>
      </c>
    </row>
    <row r="11436" spans="1:2" x14ac:dyDescent="0.4">
      <c r="A11436" s="1">
        <v>46055.71004366898</v>
      </c>
      <c r="B11436">
        <v>220</v>
      </c>
    </row>
    <row r="11437" spans="1:2" x14ac:dyDescent="0.4">
      <c r="A11437" s="1">
        <v>46055.710376898147</v>
      </c>
      <c r="B11437">
        <v>220</v>
      </c>
    </row>
    <row r="11438" spans="1:2" x14ac:dyDescent="0.4">
      <c r="A11438" s="1">
        <v>46055.710716122689</v>
      </c>
      <c r="B11438">
        <v>221</v>
      </c>
    </row>
    <row r="11439" spans="1:2" x14ac:dyDescent="0.4">
      <c r="A11439" s="1">
        <v>46055.711056400462</v>
      </c>
      <c r="B11439">
        <v>201</v>
      </c>
    </row>
    <row r="11440" spans="1:2" x14ac:dyDescent="0.4">
      <c r="A11440" s="1">
        <v>46055.71140605324</v>
      </c>
      <c r="B11440">
        <v>211</v>
      </c>
    </row>
    <row r="11441" spans="1:2" x14ac:dyDescent="0.4">
      <c r="A11441" s="1">
        <v>46055.711744016204</v>
      </c>
      <c r="B11441">
        <v>210</v>
      </c>
    </row>
    <row r="11442" spans="1:2" x14ac:dyDescent="0.4">
      <c r="A11442" s="1">
        <v>46055.712089849534</v>
      </c>
      <c r="B11442">
        <v>211</v>
      </c>
    </row>
    <row r="11443" spans="1:2" x14ac:dyDescent="0.4">
      <c r="A11443" s="1">
        <v>46055.712446446756</v>
      </c>
      <c r="B11443">
        <v>211</v>
      </c>
    </row>
    <row r="11444" spans="1:2" x14ac:dyDescent="0.4">
      <c r="A11444" s="1">
        <v>46055.712780821763</v>
      </c>
      <c r="B11444">
        <v>211</v>
      </c>
    </row>
    <row r="11445" spans="1:2" x14ac:dyDescent="0.4">
      <c r="A11445" s="1">
        <v>46055.713114282407</v>
      </c>
      <c r="B11445">
        <v>210</v>
      </c>
    </row>
    <row r="11446" spans="1:2" x14ac:dyDescent="0.4">
      <c r="A11446" s="1">
        <v>46055.713470648145</v>
      </c>
      <c r="B11446">
        <v>209</v>
      </c>
    </row>
    <row r="11447" spans="1:2" x14ac:dyDescent="0.4">
      <c r="A11447" s="1">
        <v>46055.713845752318</v>
      </c>
      <c r="B11447">
        <v>210</v>
      </c>
    </row>
    <row r="11448" spans="1:2" x14ac:dyDescent="0.4">
      <c r="A11448" s="1">
        <v>46055.714177939815</v>
      </c>
      <c r="B11448">
        <v>220</v>
      </c>
    </row>
    <row r="11449" spans="1:2" x14ac:dyDescent="0.4">
      <c r="A11449" s="1">
        <v>46055.714532106482</v>
      </c>
      <c r="B11449">
        <v>209</v>
      </c>
    </row>
    <row r="11450" spans="1:2" x14ac:dyDescent="0.4">
      <c r="A11450" s="1">
        <v>46055.714882800923</v>
      </c>
      <c r="B11450">
        <v>209</v>
      </c>
    </row>
    <row r="11451" spans="1:2" x14ac:dyDescent="0.4">
      <c r="A11451" s="1">
        <v>46055.715787893518</v>
      </c>
      <c r="B11451">
        <v>220</v>
      </c>
    </row>
    <row r="11452" spans="1:2" x14ac:dyDescent="0.4">
      <c r="A11452" s="1">
        <v>46055.718085231485</v>
      </c>
      <c r="B11452">
        <v>220</v>
      </c>
    </row>
    <row r="11453" spans="1:2" x14ac:dyDescent="0.4">
      <c r="A11453" s="1">
        <v>46055.718394363423</v>
      </c>
      <c r="B11453">
        <v>210</v>
      </c>
    </row>
    <row r="11454" spans="1:2" x14ac:dyDescent="0.4">
      <c r="A11454" s="1">
        <v>46055.718694131945</v>
      </c>
      <c r="B11454">
        <v>220</v>
      </c>
    </row>
    <row r="11455" spans="1:2" x14ac:dyDescent="0.4">
      <c r="A11455" s="1">
        <v>46055.718977708333</v>
      </c>
      <c r="B11455">
        <v>220</v>
      </c>
    </row>
    <row r="11456" spans="1:2" x14ac:dyDescent="0.4">
      <c r="A11456" s="1">
        <v>46055.734263703707</v>
      </c>
      <c r="B11456">
        <v>219</v>
      </c>
    </row>
    <row r="11457" spans="1:2" x14ac:dyDescent="0.4">
      <c r="A11457" s="1">
        <v>46055.734533391202</v>
      </c>
      <c r="B11457">
        <v>209</v>
      </c>
    </row>
    <row r="11458" spans="1:2" x14ac:dyDescent="0.4">
      <c r="A11458" s="1">
        <v>46055.734937210647</v>
      </c>
      <c r="B11458">
        <v>218</v>
      </c>
    </row>
    <row r="11459" spans="1:2" x14ac:dyDescent="0.4">
      <c r="A11459" s="1">
        <v>46055.735150046297</v>
      </c>
      <c r="B11459">
        <v>221</v>
      </c>
    </row>
    <row r="11460" spans="1:2" x14ac:dyDescent="0.4">
      <c r="A11460" s="1">
        <v>46055.735369027781</v>
      </c>
      <c r="B11460">
        <v>219</v>
      </c>
    </row>
    <row r="11461" spans="1:2" x14ac:dyDescent="0.4">
      <c r="A11461" s="1">
        <v>46055.735633946759</v>
      </c>
      <c r="B11461">
        <v>211</v>
      </c>
    </row>
    <row r="11462" spans="1:2" x14ac:dyDescent="0.4">
      <c r="A11462" s="1">
        <v>46055.735916469908</v>
      </c>
      <c r="B11462">
        <v>220</v>
      </c>
    </row>
    <row r="11463" spans="1:2" x14ac:dyDescent="0.4">
      <c r="A11463" s="1">
        <v>46055.736208148148</v>
      </c>
      <c r="B11463">
        <v>220</v>
      </c>
    </row>
    <row r="11464" spans="1:2" x14ac:dyDescent="0.4">
      <c r="A11464" s="1">
        <v>46055.736485925925</v>
      </c>
      <c r="B11464">
        <v>209</v>
      </c>
    </row>
    <row r="11465" spans="1:2" x14ac:dyDescent="0.4">
      <c r="A11465" s="1">
        <v>46055.736794942131</v>
      </c>
      <c r="B11465">
        <v>211</v>
      </c>
    </row>
    <row r="11466" spans="1:2" x14ac:dyDescent="0.4">
      <c r="A11466" s="1">
        <v>46055.737091249997</v>
      </c>
      <c r="B11466">
        <v>209</v>
      </c>
    </row>
    <row r="11467" spans="1:2" x14ac:dyDescent="0.4">
      <c r="A11467" s="1">
        <v>46055.737388692127</v>
      </c>
      <c r="B11467">
        <v>220</v>
      </c>
    </row>
    <row r="11468" spans="1:2" x14ac:dyDescent="0.4">
      <c r="A11468" s="1">
        <v>46055.737702245373</v>
      </c>
      <c r="B11468">
        <v>210</v>
      </c>
    </row>
    <row r="11469" spans="1:2" x14ac:dyDescent="0.4">
      <c r="A11469" s="1">
        <v>46055.737967280096</v>
      </c>
      <c r="B11469">
        <v>221</v>
      </c>
    </row>
    <row r="11470" spans="1:2" x14ac:dyDescent="0.4">
      <c r="A11470" s="1">
        <v>46055.738256643519</v>
      </c>
      <c r="B11470">
        <v>219</v>
      </c>
    </row>
    <row r="11471" spans="1:2" x14ac:dyDescent="0.4">
      <c r="A11471" s="1">
        <v>46055.738534525466</v>
      </c>
      <c r="B11471">
        <v>211</v>
      </c>
    </row>
    <row r="11472" spans="1:2" x14ac:dyDescent="0.4">
      <c r="A11472" s="1">
        <v>46055.738805358793</v>
      </c>
      <c r="B11472">
        <v>211</v>
      </c>
    </row>
    <row r="11473" spans="1:2" x14ac:dyDescent="0.4">
      <c r="A11473" s="1">
        <v>46055.739077233797</v>
      </c>
      <c r="B11473">
        <v>211</v>
      </c>
    </row>
    <row r="11474" spans="1:2" x14ac:dyDescent="0.4">
      <c r="A11474" s="1">
        <v>46055.739354907404</v>
      </c>
      <c r="B11474">
        <v>220</v>
      </c>
    </row>
    <row r="11475" spans="1:2" x14ac:dyDescent="0.4">
      <c r="A11475" s="1">
        <v>46055.739658379629</v>
      </c>
      <c r="B11475">
        <v>220</v>
      </c>
    </row>
    <row r="11476" spans="1:2" x14ac:dyDescent="0.4">
      <c r="A11476" s="1">
        <v>46055.739939513885</v>
      </c>
      <c r="B11476">
        <v>209</v>
      </c>
    </row>
    <row r="11477" spans="1:2" x14ac:dyDescent="0.4">
      <c r="A11477" s="1">
        <v>46055.740213807869</v>
      </c>
      <c r="B11477">
        <v>201</v>
      </c>
    </row>
    <row r="11478" spans="1:2" x14ac:dyDescent="0.4">
      <c r="A11478" s="1">
        <v>46055.740531064817</v>
      </c>
      <c r="B11478">
        <v>210</v>
      </c>
    </row>
    <row r="11479" spans="1:2" x14ac:dyDescent="0.4">
      <c r="A11479" s="1">
        <v>46055.740853854164</v>
      </c>
      <c r="B11479">
        <v>220</v>
      </c>
    </row>
    <row r="11480" spans="1:2" x14ac:dyDescent="0.4">
      <c r="A11480" s="1">
        <v>46055.741158379627</v>
      </c>
      <c r="B11480">
        <v>209</v>
      </c>
    </row>
    <row r="11481" spans="1:2" x14ac:dyDescent="0.4">
      <c r="A11481" s="1">
        <v>46055.741446446758</v>
      </c>
      <c r="B11481">
        <v>221</v>
      </c>
    </row>
    <row r="11482" spans="1:2" x14ac:dyDescent="0.4">
      <c r="A11482" s="1">
        <v>46055.741734641204</v>
      </c>
      <c r="B11482">
        <v>221</v>
      </c>
    </row>
    <row r="11483" spans="1:2" x14ac:dyDescent="0.4">
      <c r="A11483" s="1">
        <v>46055.742011145834</v>
      </c>
      <c r="B11483">
        <v>221</v>
      </c>
    </row>
    <row r="11484" spans="1:2" x14ac:dyDescent="0.4">
      <c r="A11484" s="1">
        <v>46055.742306643515</v>
      </c>
      <c r="B11484">
        <v>210</v>
      </c>
    </row>
    <row r="11485" spans="1:2" x14ac:dyDescent="0.4">
      <c r="A11485" s="1">
        <v>46055.742602824073</v>
      </c>
      <c r="B11485">
        <v>209</v>
      </c>
    </row>
    <row r="11486" spans="1:2" x14ac:dyDescent="0.4">
      <c r="A11486" s="1">
        <v>46055.742865555556</v>
      </c>
      <c r="B11486">
        <v>209</v>
      </c>
    </row>
    <row r="11487" spans="1:2" x14ac:dyDescent="0.4">
      <c r="A11487" s="1">
        <v>46055.743145416665</v>
      </c>
      <c r="B11487">
        <v>220</v>
      </c>
    </row>
    <row r="11488" spans="1:2" x14ac:dyDescent="0.4">
      <c r="A11488" s="1">
        <v>46055.743414166667</v>
      </c>
      <c r="B11488">
        <v>219</v>
      </c>
    </row>
    <row r="11489" spans="1:2" x14ac:dyDescent="0.4">
      <c r="A11489" s="1">
        <v>46055.743715092591</v>
      </c>
      <c r="B11489">
        <v>219</v>
      </c>
    </row>
    <row r="11490" spans="1:2" x14ac:dyDescent="0.4">
      <c r="A11490" s="1">
        <v>46055.744018333331</v>
      </c>
      <c r="B11490">
        <v>220</v>
      </c>
    </row>
    <row r="11491" spans="1:2" x14ac:dyDescent="0.4">
      <c r="A11491" s="1">
        <v>46055.744321562503</v>
      </c>
      <c r="B11491">
        <v>211</v>
      </c>
    </row>
    <row r="11492" spans="1:2" x14ac:dyDescent="0.4">
      <c r="A11492" s="1">
        <v>46055.744611956019</v>
      </c>
      <c r="B11492">
        <v>211</v>
      </c>
    </row>
    <row r="11493" spans="1:2" x14ac:dyDescent="0.4">
      <c r="A11493" s="1">
        <v>46055.744906064814</v>
      </c>
      <c r="B11493">
        <v>220</v>
      </c>
    </row>
    <row r="11494" spans="1:2" x14ac:dyDescent="0.4">
      <c r="A11494" s="1">
        <v>46055.745172256946</v>
      </c>
      <c r="B11494">
        <v>220</v>
      </c>
    </row>
    <row r="11495" spans="1:2" x14ac:dyDescent="0.4">
      <c r="A11495" s="1">
        <v>46055.745444131942</v>
      </c>
      <c r="B11495">
        <v>220</v>
      </c>
    </row>
    <row r="11496" spans="1:2" x14ac:dyDescent="0.4">
      <c r="A11496" s="1">
        <v>46055.745793668983</v>
      </c>
      <c r="B11496">
        <v>211</v>
      </c>
    </row>
    <row r="11497" spans="1:2" x14ac:dyDescent="0.4">
      <c r="A11497" s="1">
        <v>46055.747282222219</v>
      </c>
      <c r="B11497">
        <v>219</v>
      </c>
    </row>
    <row r="11498" spans="1:2" x14ac:dyDescent="0.4">
      <c r="A11498" s="1">
        <v>46055.749916597226</v>
      </c>
      <c r="B11498">
        <v>211</v>
      </c>
    </row>
    <row r="11499" spans="1:2" x14ac:dyDescent="0.4">
      <c r="A11499" s="1">
        <v>46055.75012827546</v>
      </c>
      <c r="B11499">
        <v>211</v>
      </c>
    </row>
    <row r="11500" spans="1:2" x14ac:dyDescent="0.4">
      <c r="A11500" s="1">
        <v>46055.750343553242</v>
      </c>
      <c r="B11500">
        <v>221</v>
      </c>
    </row>
    <row r="11501" spans="1:2" x14ac:dyDescent="0.4">
      <c r="A11501" s="1">
        <v>46055.750567048613</v>
      </c>
      <c r="B11501">
        <v>231</v>
      </c>
    </row>
    <row r="11502" spans="1:2" x14ac:dyDescent="0.4">
      <c r="A11502" s="1">
        <v>46055.750778634261</v>
      </c>
      <c r="B11502">
        <v>230</v>
      </c>
    </row>
    <row r="11503" spans="1:2" x14ac:dyDescent="0.4">
      <c r="A11503" s="1">
        <v>46055.750999687501</v>
      </c>
      <c r="B11503">
        <v>231</v>
      </c>
    </row>
    <row r="11504" spans="1:2" x14ac:dyDescent="0.4">
      <c r="A11504" s="1">
        <v>46055.751212766205</v>
      </c>
      <c r="B11504">
        <v>232</v>
      </c>
    </row>
    <row r="11505" spans="1:2" x14ac:dyDescent="0.4">
      <c r="A11505" s="1">
        <v>46055.751432673613</v>
      </c>
      <c r="B11505">
        <v>231</v>
      </c>
    </row>
    <row r="11506" spans="1:2" x14ac:dyDescent="0.4">
      <c r="A11506" s="1">
        <v>46055.751647835648</v>
      </c>
      <c r="B11506">
        <v>230</v>
      </c>
    </row>
    <row r="11507" spans="1:2" x14ac:dyDescent="0.4">
      <c r="A11507" s="1">
        <v>46055.751870173612</v>
      </c>
      <c r="B11507">
        <v>220</v>
      </c>
    </row>
    <row r="11508" spans="1:2" x14ac:dyDescent="0.4">
      <c r="A11508" s="1">
        <v>46055.752087650464</v>
      </c>
      <c r="B11508">
        <v>230</v>
      </c>
    </row>
    <row r="11509" spans="1:2" x14ac:dyDescent="0.4">
      <c r="A11509" s="1">
        <v>46055.752308958334</v>
      </c>
      <c r="B11509">
        <v>229</v>
      </c>
    </row>
    <row r="11510" spans="1:2" x14ac:dyDescent="0.4">
      <c r="A11510" s="1">
        <v>46055.752525266202</v>
      </c>
      <c r="B11510">
        <v>221</v>
      </c>
    </row>
    <row r="11511" spans="1:2" x14ac:dyDescent="0.4">
      <c r="A11511" s="1">
        <v>46055.752745185186</v>
      </c>
      <c r="B11511">
        <v>220</v>
      </c>
    </row>
    <row r="11512" spans="1:2" x14ac:dyDescent="0.4">
      <c r="A11512" s="1">
        <v>46055.752960451391</v>
      </c>
      <c r="B11512">
        <v>230</v>
      </c>
    </row>
    <row r="11513" spans="1:2" x14ac:dyDescent="0.4">
      <c r="A11513" s="1">
        <v>46055.753208032409</v>
      </c>
      <c r="B11513">
        <v>230</v>
      </c>
    </row>
    <row r="11514" spans="1:2" x14ac:dyDescent="0.4">
      <c r="A11514" s="1">
        <v>46055.753423541668</v>
      </c>
      <c r="B11514">
        <v>229</v>
      </c>
    </row>
    <row r="11515" spans="1:2" x14ac:dyDescent="0.4">
      <c r="A11515" s="1">
        <v>46055.753791122683</v>
      </c>
      <c r="B11515">
        <v>211</v>
      </c>
    </row>
    <row r="11516" spans="1:2" x14ac:dyDescent="0.4">
      <c r="A11516" s="1">
        <v>46055.754231296298</v>
      </c>
      <c r="B11516">
        <v>200</v>
      </c>
    </row>
    <row r="11517" spans="1:2" x14ac:dyDescent="0.4">
      <c r="A11517" s="1">
        <v>46055.754544374999</v>
      </c>
      <c r="B11517">
        <v>210</v>
      </c>
    </row>
    <row r="11518" spans="1:2" x14ac:dyDescent="0.4">
      <c r="A11518" s="1">
        <v>46055.790301666668</v>
      </c>
      <c r="B11518">
        <v>210</v>
      </c>
    </row>
    <row r="11519" spans="1:2" x14ac:dyDescent="0.4">
      <c r="A11519" s="1">
        <v>46055.790511493055</v>
      </c>
      <c r="B11519">
        <v>211</v>
      </c>
    </row>
    <row r="11520" spans="1:2" x14ac:dyDescent="0.4">
      <c r="A11520" s="1">
        <v>46055.790724467595</v>
      </c>
      <c r="B11520">
        <v>220</v>
      </c>
    </row>
    <row r="11521" spans="1:2" x14ac:dyDescent="0.4">
      <c r="A11521" s="1">
        <v>46055.792012546299</v>
      </c>
      <c r="B11521">
        <v>220</v>
      </c>
    </row>
    <row r="11522" spans="1:2" x14ac:dyDescent="0.4">
      <c r="A11522" s="1">
        <v>46055.792395868055</v>
      </c>
      <c r="B11522">
        <v>211</v>
      </c>
    </row>
    <row r="11523" spans="1:2" x14ac:dyDescent="0.4">
      <c r="A11523" s="1">
        <v>46055.792635335645</v>
      </c>
      <c r="B11523">
        <v>220</v>
      </c>
    </row>
    <row r="11524" spans="1:2" x14ac:dyDescent="0.4">
      <c r="A11524" s="1">
        <v>46055.792872615741</v>
      </c>
      <c r="B11524">
        <v>220</v>
      </c>
    </row>
    <row r="11525" spans="1:2" x14ac:dyDescent="0.4">
      <c r="A11525" s="1">
        <v>46055.793099456016</v>
      </c>
      <c r="B11525">
        <v>231</v>
      </c>
    </row>
    <row r="11526" spans="1:2" x14ac:dyDescent="0.4">
      <c r="A11526" s="1">
        <v>46055.793336736111</v>
      </c>
      <c r="B11526">
        <v>230</v>
      </c>
    </row>
    <row r="11527" spans="1:2" x14ac:dyDescent="0.4">
      <c r="A11527" s="1">
        <v>46055.793562534724</v>
      </c>
      <c r="B11527">
        <v>220</v>
      </c>
    </row>
    <row r="11528" spans="1:2" x14ac:dyDescent="0.4">
      <c r="A11528" s="1">
        <v>46055.793808958333</v>
      </c>
      <c r="B11528">
        <v>220</v>
      </c>
    </row>
    <row r="11529" spans="1:2" x14ac:dyDescent="0.4">
      <c r="A11529" s="1">
        <v>46055.794027708333</v>
      </c>
      <c r="B11529">
        <v>230</v>
      </c>
    </row>
    <row r="11530" spans="1:2" x14ac:dyDescent="0.4">
      <c r="A11530" s="1">
        <v>46055.794255601853</v>
      </c>
      <c r="B11530">
        <v>220</v>
      </c>
    </row>
    <row r="11531" spans="1:2" x14ac:dyDescent="0.4">
      <c r="A11531" s="1">
        <v>46055.794486157407</v>
      </c>
      <c r="B11531">
        <v>209</v>
      </c>
    </row>
    <row r="11532" spans="1:2" x14ac:dyDescent="0.4">
      <c r="A11532" s="1">
        <v>46055.794716365737</v>
      </c>
      <c r="B11532">
        <v>219</v>
      </c>
    </row>
    <row r="11533" spans="1:2" x14ac:dyDescent="0.4">
      <c r="A11533" s="1">
        <v>46055.795063587961</v>
      </c>
      <c r="B11533">
        <v>210</v>
      </c>
    </row>
    <row r="11534" spans="1:2" x14ac:dyDescent="0.4">
      <c r="A11534" s="1">
        <v>46055.795601666665</v>
      </c>
      <c r="B11534">
        <v>209</v>
      </c>
    </row>
    <row r="11535" spans="1:2" x14ac:dyDescent="0.4">
      <c r="A11535" s="1">
        <v>46055.796199004631</v>
      </c>
      <c r="B11535">
        <v>220</v>
      </c>
    </row>
    <row r="11536" spans="1:2" x14ac:dyDescent="0.4">
      <c r="A11536" s="1">
        <v>46055.796710694442</v>
      </c>
      <c r="B11536">
        <v>209</v>
      </c>
    </row>
    <row r="11537" spans="1:2" x14ac:dyDescent="0.4">
      <c r="A11537" s="1">
        <v>46055.797212881946</v>
      </c>
      <c r="B11537">
        <v>211</v>
      </c>
    </row>
    <row r="11538" spans="1:2" x14ac:dyDescent="0.4">
      <c r="A11538" s="1">
        <v>46055.798319363428</v>
      </c>
      <c r="B11538">
        <v>221</v>
      </c>
    </row>
    <row r="11539" spans="1:2" x14ac:dyDescent="0.4">
      <c r="A11539" s="1">
        <v>46055.799074120368</v>
      </c>
      <c r="B11539">
        <v>219</v>
      </c>
    </row>
    <row r="11540" spans="1:2" x14ac:dyDescent="0.4">
      <c r="A11540" s="1">
        <v>46055.799769594909</v>
      </c>
      <c r="B11540">
        <v>201</v>
      </c>
    </row>
    <row r="11541" spans="1:2" x14ac:dyDescent="0.4">
      <c r="A11541" s="1">
        <v>46055.800293912034</v>
      </c>
      <c r="B11541">
        <v>220</v>
      </c>
    </row>
    <row r="11542" spans="1:2" x14ac:dyDescent="0.4">
      <c r="A11542" s="1">
        <v>46055.800776539349</v>
      </c>
      <c r="B11542">
        <v>210</v>
      </c>
    </row>
    <row r="11543" spans="1:2" x14ac:dyDescent="0.4">
      <c r="A11543" s="1">
        <v>46055.801137662034</v>
      </c>
      <c r="B11543">
        <v>220</v>
      </c>
    </row>
    <row r="11544" spans="1:2" x14ac:dyDescent="0.4">
      <c r="A11544" s="1">
        <v>46055.801541597219</v>
      </c>
      <c r="B11544">
        <v>219</v>
      </c>
    </row>
    <row r="11545" spans="1:2" x14ac:dyDescent="0.4">
      <c r="A11545" s="1">
        <v>46055.801925844906</v>
      </c>
      <c r="B11545">
        <v>211</v>
      </c>
    </row>
    <row r="11546" spans="1:2" x14ac:dyDescent="0.4">
      <c r="A11546" s="1">
        <v>46055.802296215275</v>
      </c>
      <c r="B11546">
        <v>220</v>
      </c>
    </row>
    <row r="11547" spans="1:2" x14ac:dyDescent="0.4">
      <c r="A11547" s="1">
        <v>46055.802685104165</v>
      </c>
      <c r="B11547">
        <v>210</v>
      </c>
    </row>
    <row r="11548" spans="1:2" x14ac:dyDescent="0.4">
      <c r="A11548" s="1">
        <v>46055.803035810182</v>
      </c>
      <c r="B11548">
        <v>210</v>
      </c>
    </row>
    <row r="11549" spans="1:2" x14ac:dyDescent="0.4">
      <c r="A11549" s="1">
        <v>46055.803445532409</v>
      </c>
      <c r="B11549">
        <v>210</v>
      </c>
    </row>
    <row r="11550" spans="1:2" x14ac:dyDescent="0.4">
      <c r="A11550" s="1">
        <v>46055.803819479166</v>
      </c>
      <c r="B11550">
        <v>211</v>
      </c>
    </row>
    <row r="11551" spans="1:2" x14ac:dyDescent="0.4">
      <c r="A11551" s="1">
        <v>46055.804148194446</v>
      </c>
      <c r="B11551">
        <v>210</v>
      </c>
    </row>
    <row r="11552" spans="1:2" x14ac:dyDescent="0.4">
      <c r="A11552" s="1">
        <v>46055.804525497682</v>
      </c>
      <c r="B11552">
        <v>221</v>
      </c>
    </row>
    <row r="11553" spans="1:2" x14ac:dyDescent="0.4">
      <c r="A11553" s="1">
        <v>46055.804849583335</v>
      </c>
      <c r="B11553">
        <v>220</v>
      </c>
    </row>
    <row r="11554" spans="1:2" x14ac:dyDescent="0.4">
      <c r="A11554" s="1">
        <v>46055.805181759257</v>
      </c>
      <c r="B11554">
        <v>220</v>
      </c>
    </row>
    <row r="11555" spans="1:2" x14ac:dyDescent="0.4">
      <c r="A11555" s="1">
        <v>46055.80549298611</v>
      </c>
      <c r="B11555">
        <v>220</v>
      </c>
    </row>
    <row r="11556" spans="1:2" x14ac:dyDescent="0.4">
      <c r="A11556" s="1">
        <v>46055.805828518518</v>
      </c>
      <c r="B11556">
        <v>219</v>
      </c>
    </row>
    <row r="11557" spans="1:2" x14ac:dyDescent="0.4">
      <c r="A11557" s="1">
        <v>46055.806156180559</v>
      </c>
      <c r="B11557">
        <v>220</v>
      </c>
    </row>
    <row r="11558" spans="1:2" x14ac:dyDescent="0.4">
      <c r="A11558" s="1">
        <v>46055.806487199072</v>
      </c>
      <c r="B11558">
        <v>220</v>
      </c>
    </row>
    <row r="11559" spans="1:2" x14ac:dyDescent="0.4">
      <c r="A11559" s="1">
        <v>46055.806802013889</v>
      </c>
      <c r="B11559">
        <v>220</v>
      </c>
    </row>
    <row r="11560" spans="1:2" x14ac:dyDescent="0.4">
      <c r="A11560" s="1">
        <v>46055.807539270834</v>
      </c>
      <c r="B11560">
        <v>211</v>
      </c>
    </row>
    <row r="11561" spans="1:2" x14ac:dyDescent="0.4">
      <c r="A11561" s="1">
        <v>46055.807903854169</v>
      </c>
      <c r="B11561">
        <v>210</v>
      </c>
    </row>
    <row r="11562" spans="1:2" x14ac:dyDescent="0.4">
      <c r="A11562" s="1">
        <v>46055.80859158565</v>
      </c>
      <c r="B11562">
        <v>211</v>
      </c>
    </row>
    <row r="11563" spans="1:2" x14ac:dyDescent="0.4">
      <c r="A11563" s="1">
        <v>46055.808911956017</v>
      </c>
      <c r="B11563">
        <v>220</v>
      </c>
    </row>
    <row r="11564" spans="1:2" x14ac:dyDescent="0.4">
      <c r="A11564" s="1">
        <v>46055.809267291668</v>
      </c>
      <c r="B11564">
        <v>229</v>
      </c>
    </row>
    <row r="11565" spans="1:2" x14ac:dyDescent="0.4">
      <c r="A11565" s="1">
        <v>46055.809540439812</v>
      </c>
      <c r="B11565">
        <v>220</v>
      </c>
    </row>
    <row r="11566" spans="1:2" x14ac:dyDescent="0.4">
      <c r="A11566" s="1">
        <v>46055.809827488425</v>
      </c>
      <c r="B11566">
        <v>209</v>
      </c>
    </row>
    <row r="11567" spans="1:2" x14ac:dyDescent="0.4">
      <c r="A11567" s="1">
        <v>46055.810619247684</v>
      </c>
      <c r="B11567">
        <v>210</v>
      </c>
    </row>
    <row r="11568" spans="1:2" x14ac:dyDescent="0.4">
      <c r="A11568" s="1">
        <v>46055.810968784725</v>
      </c>
      <c r="B11568">
        <v>212</v>
      </c>
    </row>
    <row r="11569" spans="1:2" x14ac:dyDescent="0.4">
      <c r="A11569" s="1">
        <v>46055.811569363424</v>
      </c>
      <c r="B11569">
        <v>210</v>
      </c>
    </row>
    <row r="11570" spans="1:2" x14ac:dyDescent="0.4">
      <c r="A11570" s="1">
        <v>46055.811901678244</v>
      </c>
      <c r="B11570">
        <v>219</v>
      </c>
    </row>
    <row r="11571" spans="1:2" x14ac:dyDescent="0.4">
      <c r="A11571" s="1">
        <v>46055.812221099535</v>
      </c>
      <c r="B11571">
        <v>210</v>
      </c>
    </row>
    <row r="11572" spans="1:2" x14ac:dyDescent="0.4">
      <c r="A11572" s="1">
        <v>46055.812513819445</v>
      </c>
      <c r="B11572">
        <v>220</v>
      </c>
    </row>
    <row r="11573" spans="1:2" x14ac:dyDescent="0.4">
      <c r="A11573" s="1">
        <v>46055.81278359954</v>
      </c>
      <c r="B11573">
        <v>210</v>
      </c>
    </row>
    <row r="11574" spans="1:2" x14ac:dyDescent="0.4">
      <c r="A11574" s="1">
        <v>46055.813056631945</v>
      </c>
      <c r="B11574">
        <v>210</v>
      </c>
    </row>
    <row r="11575" spans="1:2" x14ac:dyDescent="0.4">
      <c r="A11575" s="1">
        <v>46055.813575266206</v>
      </c>
      <c r="B11575">
        <v>211</v>
      </c>
    </row>
    <row r="11576" spans="1:2" x14ac:dyDescent="0.4">
      <c r="A11576" s="1">
        <v>46055.813883148148</v>
      </c>
      <c r="B11576">
        <v>209</v>
      </c>
    </row>
    <row r="11577" spans="1:2" x14ac:dyDescent="0.4">
      <c r="A11577" s="1">
        <v>46055.814526655093</v>
      </c>
      <c r="B11577">
        <v>201</v>
      </c>
    </row>
    <row r="11578" spans="1:2" x14ac:dyDescent="0.4">
      <c r="A11578" s="1">
        <v>46055.815797488423</v>
      </c>
      <c r="B11578">
        <v>210</v>
      </c>
    </row>
    <row r="11579" spans="1:2" x14ac:dyDescent="0.4">
      <c r="A11579" s="1">
        <v>46055.816156180554</v>
      </c>
      <c r="B11579">
        <v>220</v>
      </c>
    </row>
    <row r="11580" spans="1:2" x14ac:dyDescent="0.4">
      <c r="A11580" s="1">
        <v>46055.816674687499</v>
      </c>
      <c r="B11580">
        <v>210</v>
      </c>
    </row>
    <row r="11581" spans="1:2" x14ac:dyDescent="0.4">
      <c r="A11581" s="1">
        <v>46055.816952476853</v>
      </c>
      <c r="B11581">
        <v>209</v>
      </c>
    </row>
    <row r="11582" spans="1:2" x14ac:dyDescent="0.4">
      <c r="A11582" s="1">
        <v>46055.817245416663</v>
      </c>
      <c r="B11582">
        <v>210</v>
      </c>
    </row>
    <row r="11583" spans="1:2" x14ac:dyDescent="0.4">
      <c r="A11583" s="1">
        <v>46055.817512766203</v>
      </c>
      <c r="B11583">
        <v>220</v>
      </c>
    </row>
    <row r="11584" spans="1:2" x14ac:dyDescent="0.4">
      <c r="A11584" s="1">
        <v>46055.817788356479</v>
      </c>
      <c r="B11584">
        <v>220</v>
      </c>
    </row>
    <row r="11585" spans="1:2" x14ac:dyDescent="0.4">
      <c r="A11585" s="1">
        <v>46055.818073993054</v>
      </c>
      <c r="B11585">
        <v>210</v>
      </c>
    </row>
    <row r="11586" spans="1:2" x14ac:dyDescent="0.4">
      <c r="A11586" s="1">
        <v>46055.818425972226</v>
      </c>
      <c r="B11586">
        <v>210</v>
      </c>
    </row>
    <row r="11587" spans="1:2" x14ac:dyDescent="0.4">
      <c r="A11587" s="1">
        <v>46055.818762650466</v>
      </c>
      <c r="B11587">
        <v>210</v>
      </c>
    </row>
    <row r="11588" spans="1:2" x14ac:dyDescent="0.4">
      <c r="A11588" s="1">
        <v>46055.819013807872</v>
      </c>
      <c r="B11588">
        <v>210</v>
      </c>
    </row>
    <row r="11589" spans="1:2" x14ac:dyDescent="0.4">
      <c r="A11589" s="1">
        <v>46055.81929644676</v>
      </c>
      <c r="B11589">
        <v>210</v>
      </c>
    </row>
    <row r="11590" spans="1:2" x14ac:dyDescent="0.4">
      <c r="A11590" s="1">
        <v>46055.819554444446</v>
      </c>
      <c r="B11590">
        <v>209</v>
      </c>
    </row>
    <row r="11591" spans="1:2" x14ac:dyDescent="0.4">
      <c r="A11591" s="1">
        <v>46055.819861157404</v>
      </c>
      <c r="B11591">
        <v>210</v>
      </c>
    </row>
    <row r="11592" spans="1:2" x14ac:dyDescent="0.4">
      <c r="A11592" s="1">
        <v>46055.820166585647</v>
      </c>
      <c r="B11592">
        <v>221</v>
      </c>
    </row>
    <row r="11593" spans="1:2" x14ac:dyDescent="0.4">
      <c r="A11593" s="1">
        <v>46055.820409756947</v>
      </c>
      <c r="B11593">
        <v>210</v>
      </c>
    </row>
    <row r="11594" spans="1:2" x14ac:dyDescent="0.4">
      <c r="A11594" s="1">
        <v>46055.820691018518</v>
      </c>
      <c r="B11594">
        <v>219</v>
      </c>
    </row>
    <row r="11595" spans="1:2" x14ac:dyDescent="0.4">
      <c r="A11595" s="1">
        <v>46055.820929317131</v>
      </c>
      <c r="B11595">
        <v>201</v>
      </c>
    </row>
    <row r="11596" spans="1:2" x14ac:dyDescent="0.4">
      <c r="A11596" s="1">
        <v>46055.821277824078</v>
      </c>
      <c r="B11596">
        <v>209</v>
      </c>
    </row>
    <row r="11597" spans="1:2" x14ac:dyDescent="0.4">
      <c r="A11597" s="1">
        <v>46055.822022037035</v>
      </c>
      <c r="B11597">
        <v>209</v>
      </c>
    </row>
    <row r="11598" spans="1:2" x14ac:dyDescent="0.4">
      <c r="A11598" s="1">
        <v>46055.822607569447</v>
      </c>
      <c r="B11598">
        <v>220</v>
      </c>
    </row>
    <row r="11599" spans="1:2" x14ac:dyDescent="0.4">
      <c r="A11599" s="1">
        <v>46055.822855254628</v>
      </c>
      <c r="B11599">
        <v>209</v>
      </c>
    </row>
    <row r="11600" spans="1:2" x14ac:dyDescent="0.4">
      <c r="A11600" s="1">
        <v>46055.823831168978</v>
      </c>
      <c r="B11600">
        <v>211</v>
      </c>
    </row>
    <row r="11601" spans="1:2" x14ac:dyDescent="0.4">
      <c r="A11601" s="1">
        <v>46055.825656168985</v>
      </c>
      <c r="B11601">
        <v>210</v>
      </c>
    </row>
    <row r="11602" spans="1:2" x14ac:dyDescent="0.4">
      <c r="A11602" s="1">
        <v>46055.825981412039</v>
      </c>
      <c r="B11602">
        <v>219</v>
      </c>
    </row>
    <row r="11603" spans="1:2" x14ac:dyDescent="0.4">
      <c r="A11603" s="1">
        <v>46055.826281284724</v>
      </c>
      <c r="B11603">
        <v>211</v>
      </c>
    </row>
    <row r="11604" spans="1:2" x14ac:dyDescent="0.4">
      <c r="A11604" s="1">
        <v>46055.826544039352</v>
      </c>
      <c r="B11604">
        <v>209</v>
      </c>
    </row>
    <row r="11605" spans="1:2" x14ac:dyDescent="0.4">
      <c r="A11605" s="1">
        <v>46055.826836840279</v>
      </c>
      <c r="B11605">
        <v>222</v>
      </c>
    </row>
    <row r="11606" spans="1:2" x14ac:dyDescent="0.4">
      <c r="A11606" s="1">
        <v>46055.827138935187</v>
      </c>
      <c r="B11606">
        <v>220</v>
      </c>
    </row>
    <row r="11607" spans="1:2" x14ac:dyDescent="0.4">
      <c r="A11607" s="1">
        <v>46055.827374930559</v>
      </c>
      <c r="B11607">
        <v>210</v>
      </c>
    </row>
    <row r="11608" spans="1:2" x14ac:dyDescent="0.4">
      <c r="A11608" s="1">
        <v>46055.827657442132</v>
      </c>
      <c r="B11608">
        <v>211</v>
      </c>
    </row>
    <row r="11609" spans="1:2" x14ac:dyDescent="0.4">
      <c r="A11609" s="1">
        <v>46055.827931874999</v>
      </c>
      <c r="B11609">
        <v>200</v>
      </c>
    </row>
    <row r="11610" spans="1:2" x14ac:dyDescent="0.4">
      <c r="A11610" s="1">
        <v>46055.82856011574</v>
      </c>
      <c r="B11610">
        <v>220</v>
      </c>
    </row>
    <row r="11611" spans="1:2" x14ac:dyDescent="0.4">
      <c r="A11611" s="1">
        <v>46055.828871574071</v>
      </c>
      <c r="B11611">
        <v>220</v>
      </c>
    </row>
    <row r="11612" spans="1:2" x14ac:dyDescent="0.4">
      <c r="A11612" s="1">
        <v>46055.829188703705</v>
      </c>
      <c r="B11612">
        <v>210</v>
      </c>
    </row>
    <row r="11613" spans="1:2" x14ac:dyDescent="0.4">
      <c r="A11613" s="1">
        <v>46055.829504560184</v>
      </c>
      <c r="B11613">
        <v>210</v>
      </c>
    </row>
    <row r="11614" spans="1:2" x14ac:dyDescent="0.4">
      <c r="A11614" s="1">
        <v>46055.829759189815</v>
      </c>
      <c r="B11614">
        <v>220</v>
      </c>
    </row>
    <row r="11615" spans="1:2" x14ac:dyDescent="0.4">
      <c r="A11615" s="1">
        <v>46055.830053275466</v>
      </c>
      <c r="B11615">
        <v>211</v>
      </c>
    </row>
    <row r="11616" spans="1:2" x14ac:dyDescent="0.4">
      <c r="A11616" s="1">
        <v>46055.830382106484</v>
      </c>
      <c r="B11616">
        <v>210</v>
      </c>
    </row>
    <row r="11617" spans="1:2" x14ac:dyDescent="0.4">
      <c r="A11617" s="1">
        <v>46055.830647141207</v>
      </c>
      <c r="B11617">
        <v>210</v>
      </c>
    </row>
    <row r="11618" spans="1:2" x14ac:dyDescent="0.4">
      <c r="A11618" s="1">
        <v>46055.830888807868</v>
      </c>
      <c r="B11618">
        <v>211</v>
      </c>
    </row>
    <row r="11619" spans="1:2" x14ac:dyDescent="0.4">
      <c r="A11619" s="1">
        <v>46055.831223530091</v>
      </c>
      <c r="B11619">
        <v>211</v>
      </c>
    </row>
    <row r="11620" spans="1:2" x14ac:dyDescent="0.4">
      <c r="A11620" s="1">
        <v>46055.83145849537</v>
      </c>
      <c r="B11620">
        <v>209</v>
      </c>
    </row>
    <row r="11621" spans="1:2" x14ac:dyDescent="0.4">
      <c r="A11621" s="1">
        <v>46055.831745416668</v>
      </c>
      <c r="B11621">
        <v>209</v>
      </c>
    </row>
    <row r="11622" spans="1:2" x14ac:dyDescent="0.4">
      <c r="A11622" s="1">
        <v>46055.831981400464</v>
      </c>
      <c r="B11622">
        <v>221</v>
      </c>
    </row>
    <row r="11623" spans="1:2" x14ac:dyDescent="0.4">
      <c r="A11623" s="1">
        <v>46055.832228043982</v>
      </c>
      <c r="B11623">
        <v>210</v>
      </c>
    </row>
    <row r="11624" spans="1:2" x14ac:dyDescent="0.4">
      <c r="A11624" s="1">
        <v>46055.832494363429</v>
      </c>
      <c r="B11624">
        <v>210</v>
      </c>
    </row>
    <row r="11625" spans="1:2" x14ac:dyDescent="0.4">
      <c r="A11625" s="1">
        <v>46055.832756875003</v>
      </c>
      <c r="B11625">
        <v>220</v>
      </c>
    </row>
    <row r="11626" spans="1:2" x14ac:dyDescent="0.4">
      <c r="A11626" s="1">
        <v>46055.832996562502</v>
      </c>
      <c r="B11626">
        <v>221</v>
      </c>
    </row>
    <row r="11627" spans="1:2" x14ac:dyDescent="0.4">
      <c r="A11627" s="1">
        <v>46055.833296226854</v>
      </c>
      <c r="B11627">
        <v>220</v>
      </c>
    </row>
    <row r="11628" spans="1:2" x14ac:dyDescent="0.4">
      <c r="A11628" s="1">
        <v>46055.833798657404</v>
      </c>
      <c r="B11628">
        <v>209</v>
      </c>
    </row>
    <row r="11629" spans="1:2" x14ac:dyDescent="0.4">
      <c r="A11629" s="1">
        <v>46055.834329791665</v>
      </c>
      <c r="B11629">
        <v>220</v>
      </c>
    </row>
    <row r="11630" spans="1:2" x14ac:dyDescent="0.4">
      <c r="A11630" s="1">
        <v>46055.834588124999</v>
      </c>
      <c r="B11630">
        <v>219</v>
      </c>
    </row>
    <row r="11631" spans="1:2" x14ac:dyDescent="0.4">
      <c r="A11631" s="1">
        <v>46055.834836851849</v>
      </c>
      <c r="B11631">
        <v>219</v>
      </c>
    </row>
    <row r="11632" spans="1:2" x14ac:dyDescent="0.4">
      <c r="A11632" s="1">
        <v>46055.835144710647</v>
      </c>
      <c r="B11632">
        <v>221</v>
      </c>
    </row>
    <row r="11633" spans="1:2" x14ac:dyDescent="0.4">
      <c r="A11633" s="1">
        <v>46055.835406412036</v>
      </c>
      <c r="B11633">
        <v>210</v>
      </c>
    </row>
    <row r="11634" spans="1:2" x14ac:dyDescent="0.4">
      <c r="A11634" s="1">
        <v>46055.835694490743</v>
      </c>
      <c r="B11634">
        <v>220</v>
      </c>
    </row>
    <row r="11635" spans="1:2" x14ac:dyDescent="0.4">
      <c r="A11635" s="1">
        <v>46055.835932789349</v>
      </c>
      <c r="B11635">
        <v>211</v>
      </c>
    </row>
    <row r="11636" spans="1:2" x14ac:dyDescent="0.4">
      <c r="A11636" s="1">
        <v>46055.836188703703</v>
      </c>
      <c r="B11636">
        <v>220</v>
      </c>
    </row>
    <row r="11637" spans="1:2" x14ac:dyDescent="0.4">
      <c r="A11637" s="1">
        <v>46055.836472268522</v>
      </c>
      <c r="B11637">
        <v>210</v>
      </c>
    </row>
    <row r="11638" spans="1:2" x14ac:dyDescent="0.4">
      <c r="A11638" s="1">
        <v>46055.836751076386</v>
      </c>
      <c r="B11638">
        <v>221</v>
      </c>
    </row>
    <row r="11639" spans="1:2" x14ac:dyDescent="0.4">
      <c r="A11639" s="1">
        <v>46055.837004895831</v>
      </c>
      <c r="B11639">
        <v>211</v>
      </c>
    </row>
    <row r="11640" spans="1:2" x14ac:dyDescent="0.4">
      <c r="A11640" s="1">
        <v>46055.839015081016</v>
      </c>
      <c r="B11640">
        <v>210</v>
      </c>
    </row>
    <row r="11641" spans="1:2" x14ac:dyDescent="0.4">
      <c r="A11641" s="1">
        <v>46055.839278981482</v>
      </c>
      <c r="B11641">
        <v>210</v>
      </c>
    </row>
    <row r="11642" spans="1:2" x14ac:dyDescent="0.4">
      <c r="A11642" s="1">
        <v>46055.839737199072</v>
      </c>
      <c r="B11642">
        <v>220</v>
      </c>
    </row>
    <row r="11643" spans="1:2" x14ac:dyDescent="0.4">
      <c r="A11643" s="1">
        <v>46055.840061504627</v>
      </c>
      <c r="B11643">
        <v>210</v>
      </c>
    </row>
    <row r="11644" spans="1:2" x14ac:dyDescent="0.4">
      <c r="A11644" s="1">
        <v>46055.840352013889</v>
      </c>
      <c r="B11644">
        <v>210</v>
      </c>
    </row>
    <row r="11645" spans="1:2" x14ac:dyDescent="0.4">
      <c r="A11645" s="1">
        <v>46055.840659756941</v>
      </c>
      <c r="B11645">
        <v>211</v>
      </c>
    </row>
    <row r="11646" spans="1:2" x14ac:dyDescent="0.4">
      <c r="A11646" s="1">
        <v>46055.84112607639</v>
      </c>
      <c r="B11646">
        <v>221</v>
      </c>
    </row>
    <row r="11647" spans="1:2" x14ac:dyDescent="0.4">
      <c r="A11647" s="1">
        <v>46055.841405254629</v>
      </c>
      <c r="B11647">
        <v>210</v>
      </c>
    </row>
    <row r="11648" spans="1:2" x14ac:dyDescent="0.4">
      <c r="A11648" s="1">
        <v>46055.841680833335</v>
      </c>
      <c r="B11648">
        <v>209</v>
      </c>
    </row>
    <row r="11649" spans="1:2" x14ac:dyDescent="0.4">
      <c r="A11649" s="1">
        <v>46055.841959537036</v>
      </c>
      <c r="B11649">
        <v>201</v>
      </c>
    </row>
    <row r="11650" spans="1:2" x14ac:dyDescent="0.4">
      <c r="A11650" s="1">
        <v>46055.842306759259</v>
      </c>
      <c r="B11650">
        <v>220</v>
      </c>
    </row>
    <row r="11651" spans="1:2" x14ac:dyDescent="0.4">
      <c r="A11651" s="1">
        <v>46055.842731412034</v>
      </c>
      <c r="B11651">
        <v>220</v>
      </c>
    </row>
    <row r="11652" spans="1:2" x14ac:dyDescent="0.4">
      <c r="A11652" s="1">
        <v>46055.843143680555</v>
      </c>
      <c r="B11652">
        <v>210</v>
      </c>
    </row>
    <row r="11653" spans="1:2" x14ac:dyDescent="0.4">
      <c r="A11653" s="1">
        <v>46055.843467523147</v>
      </c>
      <c r="B11653">
        <v>220</v>
      </c>
    </row>
    <row r="11654" spans="1:2" x14ac:dyDescent="0.4">
      <c r="A11654" s="1">
        <v>46055.843780127318</v>
      </c>
      <c r="B11654">
        <v>220</v>
      </c>
    </row>
    <row r="11655" spans="1:2" x14ac:dyDescent="0.4">
      <c r="A11655" s="1">
        <v>46055.844193321762</v>
      </c>
      <c r="B11655">
        <v>210</v>
      </c>
    </row>
    <row r="11656" spans="1:2" x14ac:dyDescent="0.4">
      <c r="A11656" s="1">
        <v>46055.844789282404</v>
      </c>
      <c r="B11656">
        <v>220</v>
      </c>
    </row>
    <row r="11657" spans="1:2" x14ac:dyDescent="0.4">
      <c r="A11657" s="1">
        <v>46055.845103171298</v>
      </c>
      <c r="B11657">
        <v>210</v>
      </c>
    </row>
    <row r="11658" spans="1:2" x14ac:dyDescent="0.4">
      <c r="A11658" s="1">
        <v>46055.845344942129</v>
      </c>
      <c r="B11658">
        <v>221</v>
      </c>
    </row>
    <row r="11659" spans="1:2" x14ac:dyDescent="0.4">
      <c r="A11659" s="1">
        <v>46055.845623877314</v>
      </c>
      <c r="B11659">
        <v>220</v>
      </c>
    </row>
    <row r="11660" spans="1:2" x14ac:dyDescent="0.4">
      <c r="A11660" s="1">
        <v>46055.845920185187</v>
      </c>
      <c r="B11660">
        <v>209</v>
      </c>
    </row>
    <row r="11661" spans="1:2" x14ac:dyDescent="0.4">
      <c r="A11661" s="1">
        <v>46055.846162199072</v>
      </c>
      <c r="B11661">
        <v>210</v>
      </c>
    </row>
    <row r="11662" spans="1:2" x14ac:dyDescent="0.4">
      <c r="A11662" s="1">
        <v>46055.846436377316</v>
      </c>
      <c r="B11662">
        <v>220</v>
      </c>
    </row>
    <row r="11663" spans="1:2" x14ac:dyDescent="0.4">
      <c r="A11663" s="1">
        <v>46055.846675972221</v>
      </c>
      <c r="B11663">
        <v>210</v>
      </c>
    </row>
    <row r="11664" spans="1:2" x14ac:dyDescent="0.4">
      <c r="A11664" s="1">
        <v>46055.846923773148</v>
      </c>
      <c r="B11664">
        <v>210</v>
      </c>
    </row>
    <row r="11665" spans="1:2" x14ac:dyDescent="0.4">
      <c r="A11665" s="1">
        <v>46055.847211967593</v>
      </c>
      <c r="B11665">
        <v>209</v>
      </c>
    </row>
    <row r="11666" spans="1:2" x14ac:dyDescent="0.4">
      <c r="A11666" s="1">
        <v>46055.847495405091</v>
      </c>
      <c r="B11666">
        <v>220</v>
      </c>
    </row>
    <row r="11667" spans="1:2" x14ac:dyDescent="0.4">
      <c r="A11667" s="1">
        <v>46055.847762893522</v>
      </c>
      <c r="B11667">
        <v>209</v>
      </c>
    </row>
    <row r="11668" spans="1:2" x14ac:dyDescent="0.4">
      <c r="A11668" s="1">
        <v>46055.848010451387</v>
      </c>
      <c r="B11668">
        <v>221</v>
      </c>
    </row>
    <row r="11669" spans="1:2" x14ac:dyDescent="0.4">
      <c r="A11669" s="1">
        <v>46055.848298773148</v>
      </c>
      <c r="B11669">
        <v>209</v>
      </c>
    </row>
    <row r="11670" spans="1:2" x14ac:dyDescent="0.4">
      <c r="A11670" s="1">
        <v>46055.848566018518</v>
      </c>
      <c r="B11670">
        <v>219</v>
      </c>
    </row>
    <row r="11671" spans="1:2" x14ac:dyDescent="0.4">
      <c r="A11671" s="1">
        <v>46055.848861273145</v>
      </c>
      <c r="B11671">
        <v>210</v>
      </c>
    </row>
    <row r="11672" spans="1:2" x14ac:dyDescent="0.4">
      <c r="A11672" s="1">
        <v>46055.849127476853</v>
      </c>
      <c r="B11672">
        <v>209</v>
      </c>
    </row>
    <row r="11673" spans="1:2" x14ac:dyDescent="0.4">
      <c r="A11673" s="1">
        <v>46055.849372731478</v>
      </c>
      <c r="B11673">
        <v>210</v>
      </c>
    </row>
    <row r="11674" spans="1:2" x14ac:dyDescent="0.4">
      <c r="A11674" s="1">
        <v>46055.849644606482</v>
      </c>
      <c r="B11674">
        <v>220</v>
      </c>
    </row>
    <row r="11675" spans="1:2" x14ac:dyDescent="0.4">
      <c r="A11675" s="1">
        <v>46055.849905127317</v>
      </c>
      <c r="B11675">
        <v>221</v>
      </c>
    </row>
    <row r="11676" spans="1:2" x14ac:dyDescent="0.4">
      <c r="A11676" s="1">
        <v>46055.850217627318</v>
      </c>
      <c r="B11676">
        <v>211</v>
      </c>
    </row>
    <row r="11677" spans="1:2" x14ac:dyDescent="0.4">
      <c r="A11677" s="1">
        <v>46055.85043997685</v>
      </c>
      <c r="B11677">
        <v>210</v>
      </c>
    </row>
    <row r="11678" spans="1:2" x14ac:dyDescent="0.4">
      <c r="A11678" s="1">
        <v>46055.850706064812</v>
      </c>
      <c r="B11678">
        <v>219</v>
      </c>
    </row>
    <row r="11679" spans="1:2" x14ac:dyDescent="0.4">
      <c r="A11679" s="1">
        <v>46055.85095039352</v>
      </c>
      <c r="B11679">
        <v>209</v>
      </c>
    </row>
    <row r="11680" spans="1:2" x14ac:dyDescent="0.4">
      <c r="A11680" s="1">
        <v>46055.851178287034</v>
      </c>
      <c r="B11680">
        <v>210</v>
      </c>
    </row>
    <row r="11681" spans="1:2" x14ac:dyDescent="0.4">
      <c r="A11681" s="1">
        <v>46055.851452465278</v>
      </c>
      <c r="B11681">
        <v>211</v>
      </c>
    </row>
    <row r="11682" spans="1:2" x14ac:dyDescent="0.4">
      <c r="A11682" s="1">
        <v>46055.851763923609</v>
      </c>
      <c r="B11682">
        <v>210</v>
      </c>
    </row>
    <row r="11683" spans="1:2" x14ac:dyDescent="0.4">
      <c r="A11683" s="1">
        <v>46055.852088125001</v>
      </c>
      <c r="B11683">
        <v>210</v>
      </c>
    </row>
    <row r="11684" spans="1:2" x14ac:dyDescent="0.4">
      <c r="A11684" s="1">
        <v>46055.852304432869</v>
      </c>
      <c r="B11684">
        <v>210</v>
      </c>
    </row>
    <row r="11685" spans="1:2" x14ac:dyDescent="0.4">
      <c r="A11685" s="1">
        <v>46055.85253822917</v>
      </c>
      <c r="B11685">
        <v>201</v>
      </c>
    </row>
    <row r="11686" spans="1:2" x14ac:dyDescent="0.4">
      <c r="A11686" s="1">
        <v>46055.853230590277</v>
      </c>
      <c r="B11686">
        <v>210</v>
      </c>
    </row>
    <row r="11687" spans="1:2" x14ac:dyDescent="0.4">
      <c r="A11687" s="1">
        <v>46055.853527708336</v>
      </c>
      <c r="B11687">
        <v>219</v>
      </c>
    </row>
    <row r="11688" spans="1:2" x14ac:dyDescent="0.4">
      <c r="A11688" s="1">
        <v>46055.853781759259</v>
      </c>
      <c r="B11688">
        <v>210</v>
      </c>
    </row>
    <row r="11689" spans="1:2" x14ac:dyDescent="0.4">
      <c r="A11689" s="1">
        <v>46055.854001192129</v>
      </c>
      <c r="B11689">
        <v>220</v>
      </c>
    </row>
    <row r="11690" spans="1:2" x14ac:dyDescent="0.4">
      <c r="A11690" s="1">
        <v>46055.854215324071</v>
      </c>
      <c r="B11690">
        <v>209</v>
      </c>
    </row>
    <row r="11691" spans="1:2" x14ac:dyDescent="0.4">
      <c r="A11691" s="1">
        <v>46055.854437662034</v>
      </c>
      <c r="B11691">
        <v>209</v>
      </c>
    </row>
    <row r="11692" spans="1:2" x14ac:dyDescent="0.4">
      <c r="A11692" s="1">
        <v>46055.854650613423</v>
      </c>
      <c r="B11692">
        <v>210</v>
      </c>
    </row>
    <row r="11693" spans="1:2" x14ac:dyDescent="0.4">
      <c r="A11693" s="1">
        <v>46055.855141354165</v>
      </c>
      <c r="B11693">
        <v>211</v>
      </c>
    </row>
    <row r="11694" spans="1:2" x14ac:dyDescent="0.4">
      <c r="A11694" s="1">
        <v>46055.855481643521</v>
      </c>
      <c r="B11694">
        <v>219</v>
      </c>
    </row>
    <row r="11695" spans="1:2" x14ac:dyDescent="0.4">
      <c r="A11695" s="1">
        <v>46055.855726909722</v>
      </c>
      <c r="B11695">
        <v>209</v>
      </c>
    </row>
    <row r="11696" spans="1:2" x14ac:dyDescent="0.4">
      <c r="A11696" s="1">
        <v>46055.856011608797</v>
      </c>
      <c r="B11696">
        <v>220</v>
      </c>
    </row>
    <row r="11697" spans="1:2" x14ac:dyDescent="0.4">
      <c r="A11697" s="1">
        <v>46055.856280138891</v>
      </c>
      <c r="B11697">
        <v>210</v>
      </c>
    </row>
    <row r="11698" spans="1:2" x14ac:dyDescent="0.4">
      <c r="A11698" s="1">
        <v>46055.856531168982</v>
      </c>
      <c r="B11698">
        <v>220</v>
      </c>
    </row>
    <row r="11699" spans="1:2" x14ac:dyDescent="0.4">
      <c r="A11699" s="1">
        <v>46055.856829918979</v>
      </c>
      <c r="B11699">
        <v>220</v>
      </c>
    </row>
    <row r="11700" spans="1:2" x14ac:dyDescent="0.4">
      <c r="A11700" s="1">
        <v>46055.857082337963</v>
      </c>
      <c r="B11700">
        <v>210</v>
      </c>
    </row>
    <row r="11701" spans="1:2" x14ac:dyDescent="0.4">
      <c r="A11701" s="1">
        <v>46055.857325393517</v>
      </c>
      <c r="B11701">
        <v>210</v>
      </c>
    </row>
    <row r="11702" spans="1:2" x14ac:dyDescent="0.4">
      <c r="A11702" s="1">
        <v>46055.857612418979</v>
      </c>
      <c r="B11702">
        <v>212</v>
      </c>
    </row>
    <row r="11703" spans="1:2" x14ac:dyDescent="0.4">
      <c r="A11703" s="1">
        <v>46055.857897152775</v>
      </c>
      <c r="B11703">
        <v>219</v>
      </c>
    </row>
    <row r="11704" spans="1:2" x14ac:dyDescent="0.4">
      <c r="A11704" s="1">
        <v>46055.858141469907</v>
      </c>
      <c r="B11704">
        <v>210</v>
      </c>
    </row>
    <row r="11705" spans="1:2" x14ac:dyDescent="0.4">
      <c r="A11705" s="1">
        <v>46055.85844679398</v>
      </c>
      <c r="B11705">
        <v>220</v>
      </c>
    </row>
    <row r="11706" spans="1:2" x14ac:dyDescent="0.4">
      <c r="A11706" s="1">
        <v>46055.858709537039</v>
      </c>
      <c r="B11706">
        <v>220</v>
      </c>
    </row>
    <row r="11707" spans="1:2" x14ac:dyDescent="0.4">
      <c r="A11707" s="1">
        <v>46055.858978055556</v>
      </c>
      <c r="B11707">
        <v>209</v>
      </c>
    </row>
    <row r="11708" spans="1:2" x14ac:dyDescent="0.4">
      <c r="A11708" s="1">
        <v>46055.859272152775</v>
      </c>
      <c r="B11708">
        <v>210</v>
      </c>
    </row>
    <row r="11709" spans="1:2" x14ac:dyDescent="0.4">
      <c r="A11709" s="1">
        <v>46055.859875046299</v>
      </c>
      <c r="B11709">
        <v>209</v>
      </c>
    </row>
    <row r="11710" spans="1:2" x14ac:dyDescent="0.4">
      <c r="A11710" s="1">
        <v>46055.86017133102</v>
      </c>
      <c r="B11710">
        <v>220</v>
      </c>
    </row>
    <row r="11711" spans="1:2" x14ac:dyDescent="0.4">
      <c r="A11711" s="1">
        <v>46055.860424918981</v>
      </c>
      <c r="B11711">
        <v>211</v>
      </c>
    </row>
    <row r="11712" spans="1:2" x14ac:dyDescent="0.4">
      <c r="A11712" s="1">
        <v>46055.860752349538</v>
      </c>
      <c r="B11712">
        <v>220</v>
      </c>
    </row>
    <row r="11713" spans="1:2" x14ac:dyDescent="0.4">
      <c r="A11713" s="1">
        <v>46055.861000266203</v>
      </c>
      <c r="B11713">
        <v>210</v>
      </c>
    </row>
    <row r="11714" spans="1:2" x14ac:dyDescent="0.4">
      <c r="A11714" s="1">
        <v>46055.861215439814</v>
      </c>
      <c r="B11714">
        <v>210</v>
      </c>
    </row>
    <row r="11715" spans="1:2" x14ac:dyDescent="0.4">
      <c r="A11715" s="1">
        <v>46055.861471111108</v>
      </c>
      <c r="B11715">
        <v>220</v>
      </c>
    </row>
    <row r="11716" spans="1:2" x14ac:dyDescent="0.4">
      <c r="A11716" s="1">
        <v>46055.86173384259</v>
      </c>
      <c r="B11716">
        <v>220</v>
      </c>
    </row>
    <row r="11717" spans="1:2" x14ac:dyDescent="0.4">
      <c r="A11717" s="1">
        <v>46055.861994259256</v>
      </c>
      <c r="B11717">
        <v>220</v>
      </c>
    </row>
    <row r="11718" spans="1:2" x14ac:dyDescent="0.4">
      <c r="A11718" s="1">
        <v>46055.86225027778</v>
      </c>
      <c r="B11718">
        <v>209</v>
      </c>
    </row>
    <row r="11719" spans="1:2" x14ac:dyDescent="0.4">
      <c r="A11719" s="1">
        <v>46055.862517395835</v>
      </c>
      <c r="B11719">
        <v>220</v>
      </c>
    </row>
    <row r="11720" spans="1:2" x14ac:dyDescent="0.4">
      <c r="A11720" s="1">
        <v>46055.862783611112</v>
      </c>
      <c r="B11720">
        <v>209</v>
      </c>
    </row>
    <row r="11721" spans="1:2" x14ac:dyDescent="0.4">
      <c r="A11721" s="1">
        <v>46055.863037187497</v>
      </c>
      <c r="B11721">
        <v>211</v>
      </c>
    </row>
    <row r="11722" spans="1:2" x14ac:dyDescent="0.4">
      <c r="A11722" s="1">
        <v>46055.864276203705</v>
      </c>
      <c r="B11722">
        <v>210</v>
      </c>
    </row>
    <row r="11723" spans="1:2" x14ac:dyDescent="0.4">
      <c r="A11723" s="1">
        <v>46055.864486261577</v>
      </c>
      <c r="B11723">
        <v>210</v>
      </c>
    </row>
    <row r="11724" spans="1:2" x14ac:dyDescent="0.4">
      <c r="A11724" s="1">
        <v>46055.864696793979</v>
      </c>
      <c r="B11724">
        <v>220</v>
      </c>
    </row>
    <row r="11725" spans="1:2" x14ac:dyDescent="0.4">
      <c r="A11725" s="1">
        <v>46055.864916585648</v>
      </c>
      <c r="B11725">
        <v>231</v>
      </c>
    </row>
    <row r="11726" spans="1:2" x14ac:dyDescent="0.4">
      <c r="A11726" s="1">
        <v>46055.865130833336</v>
      </c>
      <c r="B11726">
        <v>229</v>
      </c>
    </row>
    <row r="11727" spans="1:2" x14ac:dyDescent="0.4">
      <c r="A11727" s="1">
        <v>46055.865349571759</v>
      </c>
      <c r="B11727">
        <v>210</v>
      </c>
    </row>
    <row r="11728" spans="1:2" x14ac:dyDescent="0.4">
      <c r="A11728" s="1">
        <v>46055.873394837959</v>
      </c>
      <c r="B11728">
        <v>220</v>
      </c>
    </row>
    <row r="11729" spans="1:2" x14ac:dyDescent="0.4">
      <c r="A11729" s="1">
        <v>46055.873684293983</v>
      </c>
      <c r="B11729">
        <v>210</v>
      </c>
    </row>
    <row r="11730" spans="1:2" x14ac:dyDescent="0.4">
      <c r="A11730" s="1">
        <v>46055.873985115744</v>
      </c>
      <c r="B11730">
        <v>210</v>
      </c>
    </row>
    <row r="11731" spans="1:2" x14ac:dyDescent="0.4">
      <c r="A11731" s="1">
        <v>46055.874264166669</v>
      </c>
      <c r="B11731">
        <v>210</v>
      </c>
    </row>
    <row r="11732" spans="1:2" x14ac:dyDescent="0.4">
      <c r="A11732" s="1">
        <v>46055.874559178243</v>
      </c>
      <c r="B11732">
        <v>221</v>
      </c>
    </row>
    <row r="11733" spans="1:2" x14ac:dyDescent="0.4">
      <c r="A11733" s="1">
        <v>46055.874818449076</v>
      </c>
      <c r="B11733">
        <v>219</v>
      </c>
    </row>
    <row r="11734" spans="1:2" x14ac:dyDescent="0.4">
      <c r="A11734" s="1">
        <v>46055.875108946762</v>
      </c>
      <c r="B11734">
        <v>211</v>
      </c>
    </row>
    <row r="11735" spans="1:2" x14ac:dyDescent="0.4">
      <c r="A11735" s="1">
        <v>46055.87538672454</v>
      </c>
      <c r="B11735">
        <v>211</v>
      </c>
    </row>
    <row r="11736" spans="1:2" x14ac:dyDescent="0.4">
      <c r="A11736" s="1">
        <v>46055.877219942129</v>
      </c>
      <c r="B11736">
        <v>221</v>
      </c>
    </row>
    <row r="11737" spans="1:2" x14ac:dyDescent="0.4">
      <c r="A11737" s="1">
        <v>46055.877426076389</v>
      </c>
      <c r="B11737">
        <v>210</v>
      </c>
    </row>
    <row r="11738" spans="1:2" x14ac:dyDescent="0.4">
      <c r="A11738" s="1">
        <v>46055.877645983797</v>
      </c>
      <c r="B11738">
        <v>211</v>
      </c>
    </row>
    <row r="11739" spans="1:2" x14ac:dyDescent="0.4">
      <c r="A11739" s="1">
        <v>46055.877861261572</v>
      </c>
      <c r="B11739">
        <v>220</v>
      </c>
    </row>
    <row r="11740" spans="1:2" x14ac:dyDescent="0.4">
      <c r="A11740" s="1">
        <v>46055.878081053241</v>
      </c>
      <c r="B11740">
        <v>220</v>
      </c>
    </row>
    <row r="11741" spans="1:2" x14ac:dyDescent="0.4">
      <c r="A11741" s="1">
        <v>46055.878291828703</v>
      </c>
      <c r="B11741">
        <v>219</v>
      </c>
    </row>
    <row r="11742" spans="1:2" x14ac:dyDescent="0.4">
      <c r="A11742" s="1">
        <v>46055.878512777781</v>
      </c>
      <c r="B11742">
        <v>209</v>
      </c>
    </row>
    <row r="11743" spans="1:2" x14ac:dyDescent="0.4">
      <c r="A11743" s="1">
        <v>46055.87872458333</v>
      </c>
      <c r="B11743">
        <v>209</v>
      </c>
    </row>
    <row r="11744" spans="1:2" x14ac:dyDescent="0.4">
      <c r="A11744" s="1">
        <v>46055.878943333337</v>
      </c>
      <c r="B11744">
        <v>220</v>
      </c>
    </row>
    <row r="11745" spans="1:2" x14ac:dyDescent="0.4">
      <c r="A11745" s="1">
        <v>46055.87915641204</v>
      </c>
      <c r="B11745">
        <v>219</v>
      </c>
    </row>
    <row r="11746" spans="1:2" x14ac:dyDescent="0.4">
      <c r="A11746" s="1">
        <v>46055.879863576389</v>
      </c>
      <c r="B11746">
        <v>211</v>
      </c>
    </row>
    <row r="11747" spans="1:2" x14ac:dyDescent="0.4">
      <c r="A11747" s="1">
        <v>46055.880095057873</v>
      </c>
      <c r="B11747">
        <v>210</v>
      </c>
    </row>
    <row r="11748" spans="1:2" x14ac:dyDescent="0.4">
      <c r="A11748" s="1">
        <v>46055.880462199071</v>
      </c>
      <c r="B11748">
        <v>210</v>
      </c>
    </row>
    <row r="11749" spans="1:2" x14ac:dyDescent="0.4">
      <c r="A11749" s="1">
        <v>46055.880839282407</v>
      </c>
      <c r="B11749">
        <v>210</v>
      </c>
    </row>
    <row r="11750" spans="1:2" x14ac:dyDescent="0.4">
      <c r="A11750" s="1">
        <v>46055.88258002315</v>
      </c>
      <c r="B11750">
        <v>200</v>
      </c>
    </row>
    <row r="11751" spans="1:2" x14ac:dyDescent="0.4">
      <c r="A11751" s="1">
        <v>46055.882942175929</v>
      </c>
      <c r="B11751">
        <v>220</v>
      </c>
    </row>
    <row r="11752" spans="1:2" x14ac:dyDescent="0.4">
      <c r="A11752" s="1">
        <v>46055.883333379628</v>
      </c>
      <c r="B11752">
        <v>219</v>
      </c>
    </row>
    <row r="11753" spans="1:2" x14ac:dyDescent="0.4">
      <c r="A11753" s="1">
        <v>46055.88395398148</v>
      </c>
      <c r="B11753">
        <v>209</v>
      </c>
    </row>
    <row r="11754" spans="1:2" x14ac:dyDescent="0.4">
      <c r="A11754" s="1">
        <v>46055.88431277778</v>
      </c>
      <c r="B11754">
        <v>210</v>
      </c>
    </row>
    <row r="11755" spans="1:2" x14ac:dyDescent="0.4">
      <c r="A11755" s="1">
        <v>46055.884676076392</v>
      </c>
      <c r="B11755">
        <v>220</v>
      </c>
    </row>
    <row r="11756" spans="1:2" x14ac:dyDescent="0.4">
      <c r="A11756" s="1">
        <v>46055.88498278935</v>
      </c>
      <c r="B11756">
        <v>211</v>
      </c>
    </row>
    <row r="11757" spans="1:2" x14ac:dyDescent="0.4">
      <c r="A11757" s="1">
        <v>46055.885540671297</v>
      </c>
      <c r="B11757">
        <v>219</v>
      </c>
    </row>
    <row r="11758" spans="1:2" x14ac:dyDescent="0.4">
      <c r="A11758" s="1">
        <v>46055.8858219213</v>
      </c>
      <c r="B11758">
        <v>209</v>
      </c>
    </row>
    <row r="11759" spans="1:2" x14ac:dyDescent="0.4">
      <c r="A11759" s="1">
        <v>46055.886118333336</v>
      </c>
      <c r="B11759">
        <v>209</v>
      </c>
    </row>
    <row r="11760" spans="1:2" x14ac:dyDescent="0.4">
      <c r="A11760" s="1">
        <v>46055.886426203702</v>
      </c>
      <c r="B11760">
        <v>210</v>
      </c>
    </row>
    <row r="11761" spans="1:2" x14ac:dyDescent="0.4">
      <c r="A11761" s="1">
        <v>46055.887118333332</v>
      </c>
      <c r="B11761">
        <v>209</v>
      </c>
    </row>
    <row r="11762" spans="1:2" x14ac:dyDescent="0.4">
      <c r="A11762" s="1">
        <v>46055.887399571759</v>
      </c>
      <c r="B11762">
        <v>211</v>
      </c>
    </row>
    <row r="11763" spans="1:2" x14ac:dyDescent="0.4">
      <c r="A11763" s="1">
        <v>46055.88773869213</v>
      </c>
      <c r="B11763">
        <v>212</v>
      </c>
    </row>
    <row r="11764" spans="1:2" x14ac:dyDescent="0.4">
      <c r="A11764" s="1">
        <v>46055.888077581018</v>
      </c>
      <c r="B11764">
        <v>220</v>
      </c>
    </row>
    <row r="11765" spans="1:2" x14ac:dyDescent="0.4">
      <c r="A11765" s="1">
        <v>46055.889547615741</v>
      </c>
      <c r="B11765">
        <v>209</v>
      </c>
    </row>
    <row r="11766" spans="1:2" x14ac:dyDescent="0.4">
      <c r="A11766" s="1">
        <v>46055.889883136573</v>
      </c>
      <c r="B11766">
        <v>211</v>
      </c>
    </row>
    <row r="11767" spans="1:2" x14ac:dyDescent="0.4">
      <c r="A11767" s="1">
        <v>46055.890246678238</v>
      </c>
      <c r="B11767">
        <v>221</v>
      </c>
    </row>
    <row r="11768" spans="1:2" x14ac:dyDescent="0.4">
      <c r="A11768" s="1">
        <v>46055.890539629632</v>
      </c>
      <c r="B11768">
        <v>210</v>
      </c>
    </row>
    <row r="11769" spans="1:2" x14ac:dyDescent="0.4">
      <c r="A11769" s="1">
        <v>46055.890833599537</v>
      </c>
      <c r="B11769">
        <v>211</v>
      </c>
    </row>
    <row r="11770" spans="1:2" x14ac:dyDescent="0.4">
      <c r="A11770" s="1">
        <v>46055.89116334491</v>
      </c>
      <c r="B11770">
        <v>221</v>
      </c>
    </row>
    <row r="11771" spans="1:2" x14ac:dyDescent="0.4">
      <c r="A11771" s="1">
        <v>46055.891533842594</v>
      </c>
      <c r="B11771">
        <v>220</v>
      </c>
    </row>
    <row r="11772" spans="1:2" x14ac:dyDescent="0.4">
      <c r="A11772" s="1">
        <v>46055.891840428238</v>
      </c>
      <c r="B11772">
        <v>220</v>
      </c>
    </row>
    <row r="11773" spans="1:2" x14ac:dyDescent="0.4">
      <c r="A11773" s="1">
        <v>46055.892151770837</v>
      </c>
      <c r="B11773">
        <v>220</v>
      </c>
    </row>
    <row r="11774" spans="1:2" x14ac:dyDescent="0.4">
      <c r="A11774" s="1">
        <v>46055.892435335649</v>
      </c>
      <c r="B11774">
        <v>210</v>
      </c>
    </row>
    <row r="11775" spans="1:2" x14ac:dyDescent="0.4">
      <c r="A11775" s="1">
        <v>46055.892758263886</v>
      </c>
      <c r="B11775">
        <v>210</v>
      </c>
    </row>
    <row r="11776" spans="1:2" x14ac:dyDescent="0.4">
      <c r="A11776" s="1">
        <v>46055.893039618059</v>
      </c>
      <c r="B11776">
        <v>211</v>
      </c>
    </row>
    <row r="11777" spans="1:2" x14ac:dyDescent="0.4">
      <c r="A11777" s="1">
        <v>46055.893361377312</v>
      </c>
      <c r="B11777">
        <v>211</v>
      </c>
    </row>
    <row r="11778" spans="1:2" x14ac:dyDescent="0.4">
      <c r="A11778" s="1">
        <v>46055.893672731479</v>
      </c>
      <c r="B11778">
        <v>219</v>
      </c>
    </row>
    <row r="11779" spans="1:2" x14ac:dyDescent="0.4">
      <c r="A11779" s="1">
        <v>46055.893989629629</v>
      </c>
      <c r="B11779">
        <v>220</v>
      </c>
    </row>
    <row r="11780" spans="1:2" x14ac:dyDescent="0.4">
      <c r="A11780" s="1">
        <v>46055.895203981483</v>
      </c>
      <c r="B11780">
        <v>210</v>
      </c>
    </row>
    <row r="11781" spans="1:2" x14ac:dyDescent="0.4">
      <c r="A11781" s="1">
        <v>46055.895483958331</v>
      </c>
      <c r="B11781">
        <v>209</v>
      </c>
    </row>
    <row r="11782" spans="1:2" x14ac:dyDescent="0.4">
      <c r="A11782" s="1">
        <v>46055.895774467594</v>
      </c>
      <c r="B11782">
        <v>210</v>
      </c>
    </row>
    <row r="11783" spans="1:2" x14ac:dyDescent="0.4">
      <c r="A11783" s="1">
        <v>46055.89604310185</v>
      </c>
      <c r="B11783">
        <v>209</v>
      </c>
    </row>
    <row r="11784" spans="1:2" x14ac:dyDescent="0.4">
      <c r="A11784" s="1">
        <v>46055.89631369213</v>
      </c>
      <c r="B11784">
        <v>211</v>
      </c>
    </row>
    <row r="11785" spans="1:2" x14ac:dyDescent="0.4">
      <c r="A11785" s="1">
        <v>46055.896640208332</v>
      </c>
      <c r="B11785">
        <v>210</v>
      </c>
    </row>
    <row r="11786" spans="1:2" x14ac:dyDescent="0.4">
      <c r="A11786" s="1">
        <v>46055.896924918983</v>
      </c>
      <c r="B11786">
        <v>220</v>
      </c>
    </row>
    <row r="11787" spans="1:2" x14ac:dyDescent="0.4">
      <c r="A11787" s="1">
        <v>46055.897257106481</v>
      </c>
      <c r="B11787">
        <v>220</v>
      </c>
    </row>
    <row r="11788" spans="1:2" x14ac:dyDescent="0.4">
      <c r="A11788" s="1">
        <v>46055.89753603009</v>
      </c>
      <c r="B11788">
        <v>221</v>
      </c>
    </row>
    <row r="11789" spans="1:2" x14ac:dyDescent="0.4">
      <c r="A11789" s="1">
        <v>46055.897811493058</v>
      </c>
      <c r="B11789">
        <v>220</v>
      </c>
    </row>
    <row r="11790" spans="1:2" x14ac:dyDescent="0.4">
      <c r="A11790" s="1">
        <v>46055.898104328706</v>
      </c>
      <c r="B11790">
        <v>210</v>
      </c>
    </row>
    <row r="11791" spans="1:2" x14ac:dyDescent="0.4">
      <c r="A11791" s="1">
        <v>46055.898412314818</v>
      </c>
      <c r="B11791">
        <v>219</v>
      </c>
    </row>
    <row r="11792" spans="1:2" x14ac:dyDescent="0.4">
      <c r="A11792" s="1">
        <v>46055.898671574076</v>
      </c>
      <c r="B11792">
        <v>209</v>
      </c>
    </row>
    <row r="11793" spans="1:2" x14ac:dyDescent="0.4">
      <c r="A11793" s="1">
        <v>46055.898934293982</v>
      </c>
      <c r="B11793">
        <v>211</v>
      </c>
    </row>
    <row r="11794" spans="1:2" x14ac:dyDescent="0.4">
      <c r="A11794" s="1">
        <v>46055.899203854169</v>
      </c>
      <c r="B11794">
        <v>210</v>
      </c>
    </row>
    <row r="11795" spans="1:2" x14ac:dyDescent="0.4">
      <c r="A11795" s="1">
        <v>46055.899482905093</v>
      </c>
      <c r="B11795">
        <v>211</v>
      </c>
    </row>
    <row r="11796" spans="1:2" x14ac:dyDescent="0.4">
      <c r="A11796" s="1">
        <v>46055.899771099539</v>
      </c>
      <c r="B11796">
        <v>211</v>
      </c>
    </row>
    <row r="11797" spans="1:2" x14ac:dyDescent="0.4">
      <c r="A11797" s="1">
        <v>46055.900084768517</v>
      </c>
      <c r="B11797">
        <v>220</v>
      </c>
    </row>
    <row r="11798" spans="1:2" x14ac:dyDescent="0.4">
      <c r="A11798" s="1">
        <v>46055.900389166665</v>
      </c>
      <c r="B11798">
        <v>209</v>
      </c>
    </row>
    <row r="11799" spans="1:2" x14ac:dyDescent="0.4">
      <c r="A11799" s="1">
        <v>46055.901150740741</v>
      </c>
      <c r="B11799">
        <v>210</v>
      </c>
    </row>
    <row r="11800" spans="1:2" x14ac:dyDescent="0.4">
      <c r="A11800" s="1">
        <v>46055.901420185182</v>
      </c>
      <c r="B11800">
        <v>219</v>
      </c>
    </row>
    <row r="11801" spans="1:2" x14ac:dyDescent="0.4">
      <c r="A11801" s="1">
        <v>46055.901766481482</v>
      </c>
      <c r="B11801">
        <v>219</v>
      </c>
    </row>
    <row r="11802" spans="1:2" x14ac:dyDescent="0.4">
      <c r="A11802" s="1">
        <v>46055.90203730324</v>
      </c>
      <c r="B11802">
        <v>200</v>
      </c>
    </row>
    <row r="11803" spans="1:2" x14ac:dyDescent="0.4">
      <c r="A11803" s="1">
        <v>46055.903302476851</v>
      </c>
      <c r="B11803">
        <v>210</v>
      </c>
    </row>
    <row r="11804" spans="1:2" x14ac:dyDescent="0.4">
      <c r="A11804" s="1">
        <v>46055.903621678241</v>
      </c>
      <c r="B11804">
        <v>211</v>
      </c>
    </row>
    <row r="11805" spans="1:2" x14ac:dyDescent="0.4">
      <c r="A11805" s="1">
        <v>46055.904006064811</v>
      </c>
      <c r="B11805">
        <v>209</v>
      </c>
    </row>
    <row r="11806" spans="1:2" x14ac:dyDescent="0.4">
      <c r="A11806" s="1">
        <v>46055.904339166664</v>
      </c>
      <c r="B11806">
        <v>209</v>
      </c>
    </row>
    <row r="11807" spans="1:2" x14ac:dyDescent="0.4">
      <c r="A11807" s="1">
        <v>46055.905125277779</v>
      </c>
      <c r="B11807">
        <v>209</v>
      </c>
    </row>
    <row r="11808" spans="1:2" x14ac:dyDescent="0.4">
      <c r="A11808" s="1">
        <v>46055.905425046294</v>
      </c>
      <c r="B11808">
        <v>220</v>
      </c>
    </row>
    <row r="11809" spans="1:2" x14ac:dyDescent="0.4">
      <c r="A11809" s="1">
        <v>46055.905706296297</v>
      </c>
      <c r="B11809">
        <v>209</v>
      </c>
    </row>
    <row r="11810" spans="1:2" x14ac:dyDescent="0.4">
      <c r="A11810" s="1">
        <v>46055.90599900463</v>
      </c>
      <c r="B11810">
        <v>220</v>
      </c>
    </row>
    <row r="11811" spans="1:2" x14ac:dyDescent="0.4">
      <c r="A11811" s="1">
        <v>46055.90628372685</v>
      </c>
      <c r="B11811">
        <v>220</v>
      </c>
    </row>
    <row r="11812" spans="1:2" x14ac:dyDescent="0.4">
      <c r="A11812" s="1">
        <v>46055.906583611111</v>
      </c>
      <c r="B11812">
        <v>219</v>
      </c>
    </row>
    <row r="11813" spans="1:2" x14ac:dyDescent="0.4">
      <c r="A11813" s="1">
        <v>46055.906877696762</v>
      </c>
      <c r="B11813">
        <v>211</v>
      </c>
    </row>
    <row r="11814" spans="1:2" x14ac:dyDescent="0.4">
      <c r="A11814" s="1">
        <v>46055.907193564817</v>
      </c>
      <c r="B11814">
        <v>220</v>
      </c>
    </row>
    <row r="11815" spans="1:2" x14ac:dyDescent="0.4">
      <c r="A11815" s="1">
        <v>46055.907474699074</v>
      </c>
      <c r="B11815">
        <v>210</v>
      </c>
    </row>
    <row r="11816" spans="1:2" x14ac:dyDescent="0.4">
      <c r="A11816" s="1">
        <v>46055.907775856482</v>
      </c>
      <c r="B11816">
        <v>220</v>
      </c>
    </row>
    <row r="11817" spans="1:2" x14ac:dyDescent="0.4">
      <c r="A11817" s="1">
        <v>46055.908053622683</v>
      </c>
      <c r="B11817">
        <v>210</v>
      </c>
    </row>
    <row r="11818" spans="1:2" x14ac:dyDescent="0.4">
      <c r="A11818" s="1">
        <v>46055.908334652777</v>
      </c>
      <c r="B11818">
        <v>220</v>
      </c>
    </row>
    <row r="11819" spans="1:2" x14ac:dyDescent="0.4">
      <c r="A11819" s="1">
        <v>46055.908609178237</v>
      </c>
      <c r="B11819">
        <v>211</v>
      </c>
    </row>
    <row r="11820" spans="1:2" x14ac:dyDescent="0.4">
      <c r="A11820" s="1">
        <v>46055.908877581016</v>
      </c>
      <c r="B11820">
        <v>210</v>
      </c>
    </row>
    <row r="11821" spans="1:2" x14ac:dyDescent="0.4">
      <c r="A11821" s="1">
        <v>46055.909149571758</v>
      </c>
      <c r="B11821">
        <v>211</v>
      </c>
    </row>
    <row r="11822" spans="1:2" x14ac:dyDescent="0.4">
      <c r="A11822" s="1">
        <v>46055.909422731478</v>
      </c>
      <c r="B11822">
        <v>209</v>
      </c>
    </row>
    <row r="11823" spans="1:2" x14ac:dyDescent="0.4">
      <c r="A11823" s="1">
        <v>46055.909740902775</v>
      </c>
      <c r="B11823">
        <v>220</v>
      </c>
    </row>
    <row r="11824" spans="1:2" x14ac:dyDescent="0.4">
      <c r="A11824" s="1">
        <v>46055.910021215277</v>
      </c>
      <c r="B11824">
        <v>221</v>
      </c>
    </row>
    <row r="11825" spans="1:2" x14ac:dyDescent="0.4">
      <c r="A11825" s="1">
        <v>46055.910290775464</v>
      </c>
      <c r="B11825">
        <v>220</v>
      </c>
    </row>
    <row r="11826" spans="1:2" x14ac:dyDescent="0.4">
      <c r="A11826" s="1">
        <v>46055.910570879627</v>
      </c>
      <c r="B11826">
        <v>220</v>
      </c>
    </row>
    <row r="11827" spans="1:2" x14ac:dyDescent="0.4">
      <c r="A11827" s="1">
        <v>46055.91084517361</v>
      </c>
      <c r="B11827">
        <v>210</v>
      </c>
    </row>
    <row r="11828" spans="1:2" x14ac:dyDescent="0.4">
      <c r="A11828" s="1">
        <v>46055.911126423613</v>
      </c>
      <c r="B11828">
        <v>211</v>
      </c>
    </row>
    <row r="11829" spans="1:2" x14ac:dyDescent="0.4">
      <c r="A11829" s="1">
        <v>46055.911408715278</v>
      </c>
      <c r="B11829">
        <v>211</v>
      </c>
    </row>
    <row r="11830" spans="1:2" x14ac:dyDescent="0.4">
      <c r="A11830" s="1">
        <v>46055.911798877314</v>
      </c>
      <c r="B11830">
        <v>221</v>
      </c>
    </row>
    <row r="11831" spans="1:2" x14ac:dyDescent="0.4">
      <c r="A11831" s="1">
        <v>46055.912084768519</v>
      </c>
      <c r="B11831">
        <v>209</v>
      </c>
    </row>
    <row r="11832" spans="1:2" x14ac:dyDescent="0.4">
      <c r="A11832" s="1">
        <v>46055.912360219911</v>
      </c>
      <c r="B11832">
        <v>220</v>
      </c>
    </row>
    <row r="11833" spans="1:2" x14ac:dyDescent="0.4">
      <c r="A11833" s="1">
        <v>46055.912638009257</v>
      </c>
      <c r="B11833">
        <v>220</v>
      </c>
    </row>
    <row r="11834" spans="1:2" x14ac:dyDescent="0.4">
      <c r="A11834" s="1">
        <v>46055.912963344905</v>
      </c>
      <c r="B11834">
        <v>211</v>
      </c>
    </row>
    <row r="11835" spans="1:2" x14ac:dyDescent="0.4">
      <c r="A11835" s="1">
        <v>46055.9132340625</v>
      </c>
      <c r="B11835">
        <v>211</v>
      </c>
    </row>
    <row r="11836" spans="1:2" x14ac:dyDescent="0.4">
      <c r="A11836" s="1">
        <v>46055.91350826389</v>
      </c>
      <c r="B11836">
        <v>219</v>
      </c>
    </row>
    <row r="11837" spans="1:2" x14ac:dyDescent="0.4">
      <c r="A11837" s="1">
        <v>46055.913943564818</v>
      </c>
      <c r="B11837">
        <v>219</v>
      </c>
    </row>
    <row r="11838" spans="1:2" x14ac:dyDescent="0.4">
      <c r="A11838" s="1">
        <v>46055.914247962966</v>
      </c>
      <c r="B11838">
        <v>209</v>
      </c>
    </row>
    <row r="11839" spans="1:2" x14ac:dyDescent="0.4">
      <c r="A11839" s="1">
        <v>46055.914566238425</v>
      </c>
      <c r="B11839">
        <v>220</v>
      </c>
    </row>
    <row r="11840" spans="1:2" x14ac:dyDescent="0.4">
      <c r="A11840" s="1">
        <v>46055.914872974536</v>
      </c>
      <c r="B11840">
        <v>219</v>
      </c>
    </row>
    <row r="11841" spans="1:2" x14ac:dyDescent="0.4">
      <c r="A11841" s="1">
        <v>46055.91517388889</v>
      </c>
      <c r="B11841">
        <v>220</v>
      </c>
    </row>
    <row r="11842" spans="1:2" x14ac:dyDescent="0.4">
      <c r="A11842" s="1">
        <v>46055.91549796296</v>
      </c>
      <c r="B11842">
        <v>219</v>
      </c>
    </row>
    <row r="11843" spans="1:2" x14ac:dyDescent="0.4">
      <c r="A11843" s="1">
        <v>46055.915814039348</v>
      </c>
      <c r="B11843">
        <v>211</v>
      </c>
    </row>
    <row r="11844" spans="1:2" x14ac:dyDescent="0.4">
      <c r="A11844" s="1">
        <v>46055.916091712963</v>
      </c>
      <c r="B11844">
        <v>220</v>
      </c>
    </row>
    <row r="11845" spans="1:2" x14ac:dyDescent="0.4">
      <c r="A11845" s="1">
        <v>46055.916395995373</v>
      </c>
      <c r="B11845">
        <v>209</v>
      </c>
    </row>
    <row r="11846" spans="1:2" x14ac:dyDescent="0.4">
      <c r="A11846" s="1">
        <v>46055.917112650466</v>
      </c>
      <c r="B11846">
        <v>211</v>
      </c>
    </row>
    <row r="11847" spans="1:2" x14ac:dyDescent="0.4">
      <c r="A11847" s="1">
        <v>46055.91739829861</v>
      </c>
      <c r="B11847">
        <v>220</v>
      </c>
    </row>
    <row r="11848" spans="1:2" x14ac:dyDescent="0.4">
      <c r="A11848" s="1">
        <v>46055.9176715625</v>
      </c>
      <c r="B11848">
        <v>210</v>
      </c>
    </row>
    <row r="11849" spans="1:2" x14ac:dyDescent="0.4">
      <c r="A11849" s="1">
        <v>46055.918009525463</v>
      </c>
      <c r="B11849">
        <v>211</v>
      </c>
    </row>
    <row r="11850" spans="1:2" x14ac:dyDescent="0.4">
      <c r="A11850" s="1">
        <v>46055.91831277778</v>
      </c>
      <c r="B11850">
        <v>211</v>
      </c>
    </row>
    <row r="11851" spans="1:2" x14ac:dyDescent="0.4">
      <c r="A11851" s="1">
        <v>46055.918591701389</v>
      </c>
      <c r="B11851">
        <v>220</v>
      </c>
    </row>
    <row r="11852" spans="1:2" x14ac:dyDescent="0.4">
      <c r="A11852" s="1">
        <v>46055.918867175926</v>
      </c>
      <c r="B11852">
        <v>209</v>
      </c>
    </row>
    <row r="11853" spans="1:2" x14ac:dyDescent="0.4">
      <c r="A11853" s="1">
        <v>46055.919185335646</v>
      </c>
      <c r="B11853">
        <v>220</v>
      </c>
    </row>
    <row r="11854" spans="1:2" x14ac:dyDescent="0.4">
      <c r="A11854" s="1">
        <v>46055.919477118056</v>
      </c>
      <c r="B11854">
        <v>220</v>
      </c>
    </row>
    <row r="11855" spans="1:2" x14ac:dyDescent="0.4">
      <c r="A11855" s="1">
        <v>46055.919775729169</v>
      </c>
      <c r="B11855">
        <v>211</v>
      </c>
    </row>
    <row r="11856" spans="1:2" x14ac:dyDescent="0.4">
      <c r="A11856" s="1">
        <v>46055.920045405095</v>
      </c>
      <c r="B11856">
        <v>210</v>
      </c>
    </row>
    <row r="11857" spans="1:2" x14ac:dyDescent="0.4">
      <c r="A11857" s="1">
        <v>46055.920330127316</v>
      </c>
      <c r="B11857">
        <v>221</v>
      </c>
    </row>
    <row r="11858" spans="1:2" x14ac:dyDescent="0.4">
      <c r="A11858" s="1">
        <v>46055.920604432868</v>
      </c>
      <c r="B11858">
        <v>211</v>
      </c>
    </row>
    <row r="11859" spans="1:2" x14ac:dyDescent="0.4">
      <c r="A11859" s="1">
        <v>46055.920883368053</v>
      </c>
      <c r="B11859">
        <v>220</v>
      </c>
    </row>
    <row r="11860" spans="1:2" x14ac:dyDescent="0.4">
      <c r="A11860" s="1">
        <v>46055.92118326389</v>
      </c>
      <c r="B11860">
        <v>210</v>
      </c>
    </row>
    <row r="11861" spans="1:2" x14ac:dyDescent="0.4">
      <c r="A11861" s="1">
        <v>46055.921477129632</v>
      </c>
      <c r="B11861">
        <v>220</v>
      </c>
    </row>
    <row r="11862" spans="1:2" x14ac:dyDescent="0.4">
      <c r="A11862" s="1">
        <v>46055.921753865739</v>
      </c>
      <c r="B11862">
        <v>210</v>
      </c>
    </row>
    <row r="11863" spans="1:2" x14ac:dyDescent="0.4">
      <c r="A11863" s="1">
        <v>46055.922047719905</v>
      </c>
      <c r="B11863">
        <v>221</v>
      </c>
    </row>
    <row r="11864" spans="1:2" x14ac:dyDescent="0.4">
      <c r="A11864" s="1">
        <v>46055.922330011577</v>
      </c>
      <c r="B11864">
        <v>221</v>
      </c>
    </row>
    <row r="11865" spans="1:2" x14ac:dyDescent="0.4">
      <c r="A11865" s="1">
        <v>46055.9226656713</v>
      </c>
      <c r="B11865">
        <v>210</v>
      </c>
    </row>
    <row r="11866" spans="1:2" x14ac:dyDescent="0.4">
      <c r="A11866" s="1">
        <v>46055.923105601854</v>
      </c>
      <c r="B11866">
        <v>220</v>
      </c>
    </row>
    <row r="11867" spans="1:2" x14ac:dyDescent="0.4">
      <c r="A11867" s="1">
        <v>46055.923394942132</v>
      </c>
      <c r="B11867">
        <v>220</v>
      </c>
    </row>
    <row r="11868" spans="1:2" x14ac:dyDescent="0.4">
      <c r="A11868" s="1">
        <v>46055.92372017361</v>
      </c>
      <c r="B11868">
        <v>211</v>
      </c>
    </row>
    <row r="11869" spans="1:2" x14ac:dyDescent="0.4">
      <c r="A11869" s="1">
        <v>46055.924005127315</v>
      </c>
      <c r="B11869">
        <v>211</v>
      </c>
    </row>
    <row r="11870" spans="1:2" x14ac:dyDescent="0.4">
      <c r="A11870" s="1">
        <v>46055.924298761573</v>
      </c>
      <c r="B11870">
        <v>211</v>
      </c>
    </row>
    <row r="11871" spans="1:2" x14ac:dyDescent="0.4">
      <c r="A11871" s="1">
        <v>46055.925144953704</v>
      </c>
      <c r="B11871">
        <v>220</v>
      </c>
    </row>
    <row r="11872" spans="1:2" x14ac:dyDescent="0.4">
      <c r="A11872" s="1">
        <v>46055.925450613424</v>
      </c>
      <c r="B11872">
        <v>211</v>
      </c>
    </row>
    <row r="11873" spans="1:2" x14ac:dyDescent="0.4">
      <c r="A11873" s="1">
        <v>46055.925714398145</v>
      </c>
      <c r="B11873">
        <v>220</v>
      </c>
    </row>
    <row r="11874" spans="1:2" x14ac:dyDescent="0.4">
      <c r="A11874" s="1">
        <v>46055.925999236111</v>
      </c>
      <c r="B11874">
        <v>210</v>
      </c>
    </row>
    <row r="11875" spans="1:2" x14ac:dyDescent="0.4">
      <c r="A11875" s="1">
        <v>46055.926394953705</v>
      </c>
      <c r="B11875">
        <v>220</v>
      </c>
    </row>
    <row r="11876" spans="1:2" x14ac:dyDescent="0.4">
      <c r="A11876" s="1">
        <v>46055.926700625001</v>
      </c>
      <c r="B11876">
        <v>219</v>
      </c>
    </row>
    <row r="11877" spans="1:2" x14ac:dyDescent="0.4">
      <c r="A11877" s="1">
        <v>46055.926985347221</v>
      </c>
      <c r="B11877">
        <v>209</v>
      </c>
    </row>
    <row r="11878" spans="1:2" x14ac:dyDescent="0.4">
      <c r="A11878" s="1">
        <v>46055.927349930556</v>
      </c>
      <c r="B11878">
        <v>209</v>
      </c>
    </row>
    <row r="11879" spans="1:2" x14ac:dyDescent="0.4">
      <c r="A11879" s="1">
        <v>46055.927640324073</v>
      </c>
      <c r="B11879">
        <v>219</v>
      </c>
    </row>
    <row r="11880" spans="1:2" x14ac:dyDescent="0.4">
      <c r="A11880" s="1">
        <v>46055.927924930555</v>
      </c>
      <c r="B11880">
        <v>219</v>
      </c>
    </row>
    <row r="11881" spans="1:2" x14ac:dyDescent="0.4">
      <c r="A11881" s="1">
        <v>46055.928208611112</v>
      </c>
      <c r="B11881">
        <v>220</v>
      </c>
    </row>
    <row r="11882" spans="1:2" x14ac:dyDescent="0.4">
      <c r="A11882" s="1">
        <v>46055.928492280094</v>
      </c>
      <c r="B11882">
        <v>221</v>
      </c>
    </row>
    <row r="11883" spans="1:2" x14ac:dyDescent="0.4">
      <c r="A11883" s="1">
        <v>46055.92946334491</v>
      </c>
      <c r="B11883">
        <v>211</v>
      </c>
    </row>
    <row r="11884" spans="1:2" x14ac:dyDescent="0.4">
      <c r="A11884" s="1">
        <v>46055.929757337966</v>
      </c>
      <c r="B11884">
        <v>209</v>
      </c>
    </row>
    <row r="11885" spans="1:2" x14ac:dyDescent="0.4">
      <c r="A11885" s="1">
        <v>46055.93005234954</v>
      </c>
      <c r="B11885">
        <v>220</v>
      </c>
    </row>
    <row r="11886" spans="1:2" x14ac:dyDescent="0.4">
      <c r="A11886" s="1">
        <v>46055.930377592595</v>
      </c>
      <c r="B11886">
        <v>220</v>
      </c>
    </row>
    <row r="11887" spans="1:2" x14ac:dyDescent="0.4">
      <c r="A11887" s="1">
        <v>46055.930672847222</v>
      </c>
      <c r="B11887">
        <v>209</v>
      </c>
    </row>
    <row r="11888" spans="1:2" x14ac:dyDescent="0.4">
      <c r="A11888" s="1">
        <v>46055.930948194444</v>
      </c>
      <c r="B11888">
        <v>210</v>
      </c>
    </row>
    <row r="11889" spans="1:2" x14ac:dyDescent="0.4">
      <c r="A11889" s="1">
        <v>46055.931270069443</v>
      </c>
      <c r="B11889">
        <v>210</v>
      </c>
    </row>
    <row r="11890" spans="1:2" x14ac:dyDescent="0.4">
      <c r="A11890" s="1">
        <v>46055.931705127317</v>
      </c>
      <c r="B11890">
        <v>221</v>
      </c>
    </row>
    <row r="11891" spans="1:2" x14ac:dyDescent="0.4">
      <c r="A11891" s="1">
        <v>46055.931989861114</v>
      </c>
      <c r="B11891">
        <v>219</v>
      </c>
    </row>
    <row r="11892" spans="1:2" x14ac:dyDescent="0.4">
      <c r="A11892" s="1">
        <v>46055.932260682872</v>
      </c>
      <c r="B11892">
        <v>222</v>
      </c>
    </row>
    <row r="11893" spans="1:2" x14ac:dyDescent="0.4">
      <c r="A11893" s="1">
        <v>46055.932541018519</v>
      </c>
      <c r="B11893">
        <v>209</v>
      </c>
    </row>
    <row r="11894" spans="1:2" x14ac:dyDescent="0.4">
      <c r="A11894" s="1">
        <v>46055.932833715277</v>
      </c>
      <c r="B11894">
        <v>211</v>
      </c>
    </row>
    <row r="11895" spans="1:2" x14ac:dyDescent="0.4">
      <c r="A11895" s="1">
        <v>46055.933255949072</v>
      </c>
      <c r="B11895">
        <v>220</v>
      </c>
    </row>
    <row r="11896" spans="1:2" x14ac:dyDescent="0.4">
      <c r="A11896" s="1">
        <v>46055.933577824071</v>
      </c>
      <c r="B11896">
        <v>210</v>
      </c>
    </row>
    <row r="11897" spans="1:2" x14ac:dyDescent="0.4">
      <c r="A11897" s="1">
        <v>46055.933903182871</v>
      </c>
      <c r="B11897">
        <v>209</v>
      </c>
    </row>
    <row r="11898" spans="1:2" x14ac:dyDescent="0.4">
      <c r="A11898" s="1">
        <v>46055.934219143521</v>
      </c>
      <c r="B11898">
        <v>220</v>
      </c>
    </row>
    <row r="11899" spans="1:2" x14ac:dyDescent="0.4">
      <c r="A11899" s="1">
        <v>46055.934500277777</v>
      </c>
      <c r="B11899">
        <v>209</v>
      </c>
    </row>
    <row r="11900" spans="1:2" x14ac:dyDescent="0.4">
      <c r="A11900" s="1">
        <v>46055.934776886577</v>
      </c>
      <c r="B11900">
        <v>211</v>
      </c>
    </row>
    <row r="11901" spans="1:2" x14ac:dyDescent="0.4">
      <c r="A11901" s="1">
        <v>46055.935145069445</v>
      </c>
      <c r="B11901">
        <v>209</v>
      </c>
    </row>
    <row r="11902" spans="1:2" x14ac:dyDescent="0.4">
      <c r="A11902" s="1">
        <v>46055.93548521991</v>
      </c>
      <c r="B11902">
        <v>220</v>
      </c>
    </row>
    <row r="11903" spans="1:2" x14ac:dyDescent="0.4">
      <c r="A11903" s="1">
        <v>46055.935773541663</v>
      </c>
      <c r="B11903">
        <v>209</v>
      </c>
    </row>
    <row r="11904" spans="1:2" x14ac:dyDescent="0.4">
      <c r="A11904" s="1">
        <v>46055.936084872686</v>
      </c>
      <c r="B11904">
        <v>211</v>
      </c>
    </row>
    <row r="11905" spans="1:2" x14ac:dyDescent="0.4">
      <c r="A11905" s="1">
        <v>46055.936377696758</v>
      </c>
      <c r="B11905">
        <v>221</v>
      </c>
    </row>
    <row r="11906" spans="1:2" x14ac:dyDescent="0.4">
      <c r="A11906" s="1">
        <v>46055.936667048612</v>
      </c>
      <c r="B11906">
        <v>211</v>
      </c>
    </row>
    <row r="11907" spans="1:2" x14ac:dyDescent="0.4">
      <c r="A11907" s="1">
        <v>46055.936986388886</v>
      </c>
      <c r="B11907">
        <v>209</v>
      </c>
    </row>
    <row r="11908" spans="1:2" x14ac:dyDescent="0.4">
      <c r="A11908" s="1">
        <v>46055.937281412036</v>
      </c>
      <c r="B11908">
        <v>219</v>
      </c>
    </row>
    <row r="11909" spans="1:2" x14ac:dyDescent="0.4">
      <c r="A11909" s="1">
        <v>46055.937577928242</v>
      </c>
      <c r="B11909">
        <v>210</v>
      </c>
    </row>
    <row r="11910" spans="1:2" x14ac:dyDescent="0.4">
      <c r="A11910" s="1">
        <v>46055.937911261572</v>
      </c>
      <c r="B11910">
        <v>221</v>
      </c>
    </row>
    <row r="11911" spans="1:2" x14ac:dyDescent="0.4">
      <c r="A11911" s="1">
        <v>46055.938219027776</v>
      </c>
      <c r="B11911">
        <v>220</v>
      </c>
    </row>
    <row r="11912" spans="1:2" x14ac:dyDescent="0.4">
      <c r="A11912" s="1">
        <v>46055.938501539349</v>
      </c>
      <c r="B11912">
        <v>220</v>
      </c>
    </row>
    <row r="11913" spans="1:2" x14ac:dyDescent="0.4">
      <c r="A11913" s="1">
        <v>46055.938780486111</v>
      </c>
      <c r="B11913">
        <v>209</v>
      </c>
    </row>
    <row r="11914" spans="1:2" x14ac:dyDescent="0.4">
      <c r="A11914" s="1">
        <v>46055.939162314811</v>
      </c>
      <c r="B11914">
        <v>210</v>
      </c>
    </row>
    <row r="11915" spans="1:2" x14ac:dyDescent="0.4">
      <c r="A11915" s="1">
        <v>46055.93944934028</v>
      </c>
      <c r="B11915">
        <v>211</v>
      </c>
    </row>
    <row r="11916" spans="1:2" x14ac:dyDescent="0.4">
      <c r="A11916" s="1">
        <v>46055.939783831018</v>
      </c>
      <c r="B11916">
        <v>220</v>
      </c>
    </row>
    <row r="11917" spans="1:2" x14ac:dyDescent="0.4">
      <c r="A11917" s="1">
        <v>46055.940081412038</v>
      </c>
      <c r="B11917">
        <v>210</v>
      </c>
    </row>
    <row r="11918" spans="1:2" x14ac:dyDescent="0.4">
      <c r="A11918" s="1">
        <v>46055.940368564814</v>
      </c>
      <c r="B11918">
        <v>209</v>
      </c>
    </row>
    <row r="11919" spans="1:2" x14ac:dyDescent="0.4">
      <c r="A11919" s="1">
        <v>46055.940646226853</v>
      </c>
      <c r="B11919">
        <v>220</v>
      </c>
    </row>
    <row r="11920" spans="1:2" x14ac:dyDescent="0.4">
      <c r="A11920" s="1">
        <v>46055.940918101849</v>
      </c>
      <c r="B11920">
        <v>219</v>
      </c>
    </row>
    <row r="11921" spans="1:2" x14ac:dyDescent="0.4">
      <c r="A11921" s="1">
        <v>46055.941192638886</v>
      </c>
      <c r="B11921">
        <v>210</v>
      </c>
    </row>
    <row r="11922" spans="1:2" x14ac:dyDescent="0.4">
      <c r="A11922" s="1">
        <v>46055.941519016204</v>
      </c>
      <c r="B11922">
        <v>220</v>
      </c>
    </row>
    <row r="11923" spans="1:2" x14ac:dyDescent="0.4">
      <c r="A11923" s="1">
        <v>46055.941804664355</v>
      </c>
      <c r="B11923">
        <v>220</v>
      </c>
    </row>
    <row r="11924" spans="1:2" x14ac:dyDescent="0.4">
      <c r="A11924" s="1">
        <v>46055.942146215275</v>
      </c>
      <c r="B11924">
        <v>211</v>
      </c>
    </row>
    <row r="11925" spans="1:2" x14ac:dyDescent="0.4">
      <c r="A11925" s="1">
        <v>46055.94243210648</v>
      </c>
      <c r="B11925">
        <v>220</v>
      </c>
    </row>
    <row r="11926" spans="1:2" x14ac:dyDescent="0.4">
      <c r="A11926" s="1">
        <v>46055.94272608796</v>
      </c>
      <c r="B11926">
        <v>209</v>
      </c>
    </row>
    <row r="11927" spans="1:2" x14ac:dyDescent="0.4">
      <c r="A11927" s="1">
        <v>46055.943006180554</v>
      </c>
      <c r="B11927">
        <v>220</v>
      </c>
    </row>
    <row r="11928" spans="1:2" x14ac:dyDescent="0.4">
      <c r="A11928" s="1">
        <v>46055.94334633102</v>
      </c>
      <c r="B11928">
        <v>220</v>
      </c>
    </row>
    <row r="11929" spans="1:2" x14ac:dyDescent="0.4">
      <c r="A11929" s="1">
        <v>46055.943765324075</v>
      </c>
      <c r="B11929">
        <v>220</v>
      </c>
    </row>
    <row r="11930" spans="1:2" x14ac:dyDescent="0.4">
      <c r="A11930" s="1">
        <v>46055.944043206022</v>
      </c>
      <c r="B11930">
        <v>201</v>
      </c>
    </row>
    <row r="11931" spans="1:2" x14ac:dyDescent="0.4">
      <c r="A11931" s="1">
        <v>46055.944315081018</v>
      </c>
      <c r="B11931">
        <v>211</v>
      </c>
    </row>
    <row r="11932" spans="1:2" x14ac:dyDescent="0.4">
      <c r="A11932" s="1">
        <v>46055.944595289351</v>
      </c>
      <c r="B11932">
        <v>211</v>
      </c>
    </row>
    <row r="11933" spans="1:2" x14ac:dyDescent="0.4">
      <c r="A11933" s="1">
        <v>46055.944870648149</v>
      </c>
      <c r="B11933">
        <v>209</v>
      </c>
    </row>
    <row r="11934" spans="1:2" x14ac:dyDescent="0.4">
      <c r="A11934" s="1">
        <v>46055.947578738429</v>
      </c>
      <c r="B11934">
        <v>201</v>
      </c>
    </row>
    <row r="11935" spans="1:2" x14ac:dyDescent="0.4">
      <c r="A11935" s="1">
        <v>46055.94778278935</v>
      </c>
      <c r="B11935">
        <v>212</v>
      </c>
    </row>
    <row r="11936" spans="1:2" x14ac:dyDescent="0.4">
      <c r="A11936" s="1">
        <v>46055.94800271991</v>
      </c>
      <c r="B11936">
        <v>218</v>
      </c>
    </row>
    <row r="11937" spans="1:2" x14ac:dyDescent="0.4">
      <c r="A11937" s="1">
        <v>46055.948215659722</v>
      </c>
      <c r="B11937">
        <v>232</v>
      </c>
    </row>
    <row r="11938" spans="1:2" x14ac:dyDescent="0.4">
      <c r="A11938" s="1">
        <v>46055.94964460648</v>
      </c>
      <c r="B11938">
        <v>209</v>
      </c>
    </row>
    <row r="11939" spans="1:2" x14ac:dyDescent="0.4">
      <c r="A11939" s="1">
        <v>46055.949850034725</v>
      </c>
      <c r="B11939">
        <v>210</v>
      </c>
    </row>
    <row r="11940" spans="1:2" x14ac:dyDescent="0.4">
      <c r="A11940" s="1">
        <v>46055.950073298613</v>
      </c>
      <c r="B11940">
        <v>221</v>
      </c>
    </row>
    <row r="11941" spans="1:2" x14ac:dyDescent="0.4">
      <c r="A11941" s="1">
        <v>46055.950290787034</v>
      </c>
      <c r="B11941">
        <v>220</v>
      </c>
    </row>
    <row r="11942" spans="1:2" x14ac:dyDescent="0.4">
      <c r="A11942" s="1">
        <v>46055.950508368056</v>
      </c>
      <c r="B11942">
        <v>221</v>
      </c>
    </row>
    <row r="11943" spans="1:2" x14ac:dyDescent="0.4">
      <c r="A11943" s="1">
        <v>46055.950721458335</v>
      </c>
      <c r="B11943">
        <v>230</v>
      </c>
    </row>
    <row r="11944" spans="1:2" x14ac:dyDescent="0.4">
      <c r="A11944" s="1">
        <v>46055.950940208335</v>
      </c>
      <c r="B11944">
        <v>220</v>
      </c>
    </row>
    <row r="11945" spans="1:2" x14ac:dyDescent="0.4">
      <c r="A11945" s="1">
        <v>46055.951153043985</v>
      </c>
      <c r="B11945">
        <v>221</v>
      </c>
    </row>
    <row r="11946" spans="1:2" x14ac:dyDescent="0.4">
      <c r="A11946" s="1">
        <v>46055.951374108794</v>
      </c>
      <c r="B11946">
        <v>220</v>
      </c>
    </row>
    <row r="11947" spans="1:2" x14ac:dyDescent="0.4">
      <c r="A11947" s="1">
        <v>46055.951584756942</v>
      </c>
      <c r="B11947">
        <v>220</v>
      </c>
    </row>
    <row r="11948" spans="1:2" x14ac:dyDescent="0.4">
      <c r="A11948" s="1">
        <v>46055.951803634256</v>
      </c>
      <c r="B11948">
        <v>210</v>
      </c>
    </row>
    <row r="11949" spans="1:2" x14ac:dyDescent="0.4">
      <c r="A11949" s="1">
        <v>46055.952184293979</v>
      </c>
      <c r="B11949">
        <v>220</v>
      </c>
    </row>
    <row r="11950" spans="1:2" x14ac:dyDescent="0.4">
      <c r="A11950" s="1">
        <v>46055.952599930555</v>
      </c>
      <c r="B11950">
        <v>209</v>
      </c>
    </row>
    <row r="11951" spans="1:2" x14ac:dyDescent="0.4">
      <c r="A11951" s="1">
        <v>46055.952995868058</v>
      </c>
      <c r="B11951">
        <v>210</v>
      </c>
    </row>
    <row r="11952" spans="1:2" x14ac:dyDescent="0.4">
      <c r="A11952" s="1">
        <v>46055.953403171297</v>
      </c>
      <c r="B11952">
        <v>209</v>
      </c>
    </row>
    <row r="11953" spans="1:2" x14ac:dyDescent="0.4">
      <c r="A11953" s="1">
        <v>46055.954069837964</v>
      </c>
      <c r="B11953">
        <v>209</v>
      </c>
    </row>
    <row r="11954" spans="1:2" x14ac:dyDescent="0.4">
      <c r="A11954" s="1">
        <v>46055.954729560188</v>
      </c>
      <c r="B11954">
        <v>209</v>
      </c>
    </row>
    <row r="11955" spans="1:2" x14ac:dyDescent="0.4">
      <c r="A11955" s="1">
        <v>46055.955025740739</v>
      </c>
      <c r="B11955">
        <v>220</v>
      </c>
    </row>
    <row r="11956" spans="1:2" x14ac:dyDescent="0.4">
      <c r="A11956" s="1">
        <v>46055.95534414352</v>
      </c>
      <c r="B11956">
        <v>209</v>
      </c>
    </row>
    <row r="11957" spans="1:2" x14ac:dyDescent="0.4">
      <c r="A11957" s="1">
        <v>46055.955652002318</v>
      </c>
      <c r="B11957">
        <v>220</v>
      </c>
    </row>
    <row r="11958" spans="1:2" x14ac:dyDescent="0.4">
      <c r="A11958" s="1">
        <v>46055.955966701389</v>
      </c>
      <c r="B11958">
        <v>220</v>
      </c>
    </row>
    <row r="11959" spans="1:2" x14ac:dyDescent="0.4">
      <c r="A11959" s="1">
        <v>46055.956239861109</v>
      </c>
      <c r="B11959">
        <v>219</v>
      </c>
    </row>
    <row r="11960" spans="1:2" x14ac:dyDescent="0.4">
      <c r="A11960" s="1">
        <v>46055.956536273145</v>
      </c>
      <c r="B11960">
        <v>220</v>
      </c>
    </row>
    <row r="11961" spans="1:2" x14ac:dyDescent="0.4">
      <c r="A11961" s="1">
        <v>46055.956826898146</v>
      </c>
      <c r="B11961">
        <v>209</v>
      </c>
    </row>
    <row r="11962" spans="1:2" x14ac:dyDescent="0.4">
      <c r="A11962" s="1">
        <v>46055.957130023147</v>
      </c>
      <c r="B11962">
        <v>210</v>
      </c>
    </row>
    <row r="11963" spans="1:2" x14ac:dyDescent="0.4">
      <c r="A11963" s="1">
        <v>46055.957405601854</v>
      </c>
      <c r="B11963">
        <v>210</v>
      </c>
    </row>
    <row r="11964" spans="1:2" x14ac:dyDescent="0.4">
      <c r="A11964" s="1">
        <v>46056.011464618059</v>
      </c>
      <c r="B11964">
        <v>220</v>
      </c>
    </row>
    <row r="11965" spans="1:2" x14ac:dyDescent="0.4">
      <c r="A11965" s="1">
        <v>46056.011709988423</v>
      </c>
      <c r="B11965">
        <v>210</v>
      </c>
    </row>
    <row r="11966" spans="1:2" x14ac:dyDescent="0.4">
      <c r="A11966" s="1">
        <v>46056.01192759259</v>
      </c>
      <c r="B11966">
        <v>210</v>
      </c>
    </row>
    <row r="11967" spans="1:2" x14ac:dyDescent="0.4">
      <c r="A11967" s="1">
        <v>46056.013472847226</v>
      </c>
      <c r="B11967">
        <v>220</v>
      </c>
    </row>
    <row r="11968" spans="1:2" x14ac:dyDescent="0.4">
      <c r="A11968" s="1">
        <v>46056.014507557869</v>
      </c>
      <c r="B11968">
        <v>221</v>
      </c>
    </row>
    <row r="11969" spans="1:2" x14ac:dyDescent="0.4">
      <c r="A11969" s="1">
        <v>46056.015044490741</v>
      </c>
      <c r="B11969">
        <v>220</v>
      </c>
    </row>
    <row r="11970" spans="1:2" x14ac:dyDescent="0.4">
      <c r="A11970" s="1">
        <v>46056.015507442127</v>
      </c>
      <c r="B11970">
        <v>211</v>
      </c>
    </row>
    <row r="11971" spans="1:2" x14ac:dyDescent="0.4">
      <c r="A11971" s="1">
        <v>46056.017666006941</v>
      </c>
      <c r="B11971">
        <v>211</v>
      </c>
    </row>
    <row r="11972" spans="1:2" x14ac:dyDescent="0.4">
      <c r="A11972" s="1">
        <v>46056.017897500002</v>
      </c>
      <c r="B11972">
        <v>209</v>
      </c>
    </row>
    <row r="11973" spans="1:2" x14ac:dyDescent="0.4">
      <c r="A11973" s="1">
        <v>46056.018124340277</v>
      </c>
      <c r="B11973">
        <v>211</v>
      </c>
    </row>
    <row r="11974" spans="1:2" x14ac:dyDescent="0.4">
      <c r="A11974" s="1">
        <v>46056.018342060182</v>
      </c>
      <c r="B11974">
        <v>210</v>
      </c>
    </row>
    <row r="11975" spans="1:2" x14ac:dyDescent="0.4">
      <c r="A11975" s="1">
        <v>46056.018566585648</v>
      </c>
      <c r="B11975">
        <v>210</v>
      </c>
    </row>
    <row r="11976" spans="1:2" x14ac:dyDescent="0.4">
      <c r="A11976" s="1">
        <v>46056.018811851849</v>
      </c>
      <c r="B11976">
        <v>210</v>
      </c>
    </row>
    <row r="11977" spans="1:2" x14ac:dyDescent="0.4">
      <c r="A11977" s="1">
        <v>46056.019023657405</v>
      </c>
      <c r="B11977">
        <v>209</v>
      </c>
    </row>
    <row r="11978" spans="1:2" x14ac:dyDescent="0.4">
      <c r="A11978" s="1">
        <v>46056.019252812497</v>
      </c>
      <c r="B11978">
        <v>220</v>
      </c>
    </row>
    <row r="11979" spans="1:2" x14ac:dyDescent="0.4">
      <c r="A11979" s="1">
        <v>46056.019464733799</v>
      </c>
      <c r="B11979">
        <v>211</v>
      </c>
    </row>
    <row r="11980" spans="1:2" x14ac:dyDescent="0.4">
      <c r="A11980" s="1">
        <v>46056.019917280093</v>
      </c>
      <c r="B11980">
        <v>210</v>
      </c>
    </row>
    <row r="11981" spans="1:2" x14ac:dyDescent="0.4">
      <c r="A11981" s="1">
        <v>46056.020314155096</v>
      </c>
      <c r="B11981">
        <v>210</v>
      </c>
    </row>
    <row r="11982" spans="1:2" x14ac:dyDescent="0.4">
      <c r="A11982" s="1">
        <v>46056.020692627317</v>
      </c>
      <c r="B11982">
        <v>211</v>
      </c>
    </row>
    <row r="11983" spans="1:2" x14ac:dyDescent="0.4">
      <c r="A11983" s="1">
        <v>46056.021046921298</v>
      </c>
      <c r="B11983">
        <v>209</v>
      </c>
    </row>
    <row r="11984" spans="1:2" x14ac:dyDescent="0.4">
      <c r="A11984" s="1">
        <v>46056.02141021991</v>
      </c>
      <c r="B11984">
        <v>211</v>
      </c>
    </row>
    <row r="11985" spans="1:2" x14ac:dyDescent="0.4">
      <c r="A11985" s="1">
        <v>46056.021834884261</v>
      </c>
      <c r="B11985">
        <v>209</v>
      </c>
    </row>
    <row r="11986" spans="1:2" x14ac:dyDescent="0.4">
      <c r="A11986" s="1">
        <v>46056.022198541665</v>
      </c>
      <c r="B11986">
        <v>210</v>
      </c>
    </row>
    <row r="11987" spans="1:2" x14ac:dyDescent="0.4">
      <c r="A11987" s="1">
        <v>46056.022590787034</v>
      </c>
      <c r="B11987">
        <v>210</v>
      </c>
    </row>
    <row r="11988" spans="1:2" x14ac:dyDescent="0.4">
      <c r="A11988" s="1">
        <v>46056.02304216435</v>
      </c>
      <c r="B11988">
        <v>212</v>
      </c>
    </row>
    <row r="11989" spans="1:2" x14ac:dyDescent="0.4">
      <c r="A11989" s="1">
        <v>46056.023585104165</v>
      </c>
      <c r="B11989">
        <v>211</v>
      </c>
    </row>
    <row r="11990" spans="1:2" x14ac:dyDescent="0.4">
      <c r="A11990" s="1">
        <v>46056.024041018522</v>
      </c>
      <c r="B11990">
        <v>209</v>
      </c>
    </row>
    <row r="11991" spans="1:2" x14ac:dyDescent="0.4">
      <c r="A11991" s="1">
        <v>46056.024433483799</v>
      </c>
      <c r="B11991">
        <v>212</v>
      </c>
    </row>
    <row r="11992" spans="1:2" x14ac:dyDescent="0.4">
      <c r="A11992" s="1">
        <v>46056.024868668981</v>
      </c>
      <c r="B11992">
        <v>211</v>
      </c>
    </row>
    <row r="11993" spans="1:2" x14ac:dyDescent="0.4">
      <c r="A11993" s="1">
        <v>46056.025320196757</v>
      </c>
      <c r="B11993">
        <v>209</v>
      </c>
    </row>
    <row r="11994" spans="1:2" x14ac:dyDescent="0.4">
      <c r="A11994" s="1">
        <v>46056.025799108793</v>
      </c>
      <c r="B11994">
        <v>220</v>
      </c>
    </row>
    <row r="11995" spans="1:2" x14ac:dyDescent="0.4">
      <c r="A11995" s="1">
        <v>46056.026280706021</v>
      </c>
      <c r="B11995">
        <v>210</v>
      </c>
    </row>
    <row r="11996" spans="1:2" x14ac:dyDescent="0.4">
      <c r="A11996" s="1">
        <v>46056.026720405091</v>
      </c>
      <c r="B11996">
        <v>221</v>
      </c>
    </row>
    <row r="11997" spans="1:2" x14ac:dyDescent="0.4">
      <c r="A11997" s="1">
        <v>46056.027107094909</v>
      </c>
      <c r="B11997">
        <v>201</v>
      </c>
    </row>
    <row r="11998" spans="1:2" x14ac:dyDescent="0.4">
      <c r="A11998" s="1">
        <v>46056.029241354168</v>
      </c>
      <c r="B11998">
        <v>210</v>
      </c>
    </row>
    <row r="11999" spans="1:2" x14ac:dyDescent="0.4">
      <c r="A11999" s="1">
        <v>46056.029690543983</v>
      </c>
      <c r="B11999">
        <v>220</v>
      </c>
    </row>
    <row r="12000" spans="1:2" x14ac:dyDescent="0.4">
      <c r="A12000" s="1">
        <v>46056.02996821759</v>
      </c>
      <c r="B12000">
        <v>209</v>
      </c>
    </row>
    <row r="12001" spans="1:2" x14ac:dyDescent="0.4">
      <c r="A12001" s="1">
        <v>46056.03033869213</v>
      </c>
      <c r="B12001">
        <v>211</v>
      </c>
    </row>
    <row r="12002" spans="1:2" x14ac:dyDescent="0.4">
      <c r="A12002" s="1">
        <v>46056.030743668984</v>
      </c>
      <c r="B12002">
        <v>210</v>
      </c>
    </row>
    <row r="12003" spans="1:2" x14ac:dyDescent="0.4">
      <c r="A12003" s="1">
        <v>46056.031120995372</v>
      </c>
      <c r="B12003">
        <v>209</v>
      </c>
    </row>
    <row r="12004" spans="1:2" x14ac:dyDescent="0.4">
      <c r="A12004" s="1">
        <v>46056.031533136571</v>
      </c>
      <c r="B12004">
        <v>211</v>
      </c>
    </row>
    <row r="12005" spans="1:2" x14ac:dyDescent="0.4">
      <c r="A12005" s="1">
        <v>46056.031935914354</v>
      </c>
      <c r="B12005">
        <v>210</v>
      </c>
    </row>
    <row r="12006" spans="1:2" x14ac:dyDescent="0.4">
      <c r="A12006" s="1">
        <v>46056.03233858796</v>
      </c>
      <c r="B12006">
        <v>219</v>
      </c>
    </row>
    <row r="12007" spans="1:2" x14ac:dyDescent="0.4">
      <c r="A12007" s="1">
        <v>46056.03275421296</v>
      </c>
      <c r="B12007">
        <v>209</v>
      </c>
    </row>
    <row r="12008" spans="1:2" x14ac:dyDescent="0.4">
      <c r="A12008" s="1">
        <v>46056.033131284719</v>
      </c>
      <c r="B12008">
        <v>211</v>
      </c>
    </row>
    <row r="12009" spans="1:2" x14ac:dyDescent="0.4">
      <c r="A12009" s="1">
        <v>46056.033536493058</v>
      </c>
      <c r="B12009">
        <v>211</v>
      </c>
    </row>
    <row r="12010" spans="1:2" x14ac:dyDescent="0.4">
      <c r="A12010" s="1">
        <v>46056.034004097222</v>
      </c>
      <c r="B12010">
        <v>209</v>
      </c>
    </row>
    <row r="12011" spans="1:2" x14ac:dyDescent="0.4">
      <c r="A12011" s="1">
        <v>46056.034417291667</v>
      </c>
      <c r="B12011">
        <v>220</v>
      </c>
    </row>
    <row r="12012" spans="1:2" x14ac:dyDescent="0.4">
      <c r="A12012" s="1">
        <v>46056.034814398146</v>
      </c>
      <c r="B12012">
        <v>209</v>
      </c>
    </row>
    <row r="12013" spans="1:2" x14ac:dyDescent="0.4">
      <c r="A12013" s="1">
        <v>46056.035211388888</v>
      </c>
      <c r="B12013">
        <v>209</v>
      </c>
    </row>
    <row r="12014" spans="1:2" x14ac:dyDescent="0.4">
      <c r="A12014" s="1">
        <v>46056.035658020832</v>
      </c>
      <c r="B12014">
        <v>211</v>
      </c>
    </row>
    <row r="12015" spans="1:2" x14ac:dyDescent="0.4">
      <c r="A12015" s="1">
        <v>46056.036050393515</v>
      </c>
      <c r="B12015">
        <v>209</v>
      </c>
    </row>
    <row r="12016" spans="1:2" x14ac:dyDescent="0.4">
      <c r="A12016" s="1">
        <v>46056.036539039349</v>
      </c>
      <c r="B12016">
        <v>211</v>
      </c>
    </row>
    <row r="12017" spans="1:2" x14ac:dyDescent="0.4">
      <c r="A12017" s="1">
        <v>46056.037041238429</v>
      </c>
      <c r="B12017">
        <v>211</v>
      </c>
    </row>
    <row r="12018" spans="1:2" x14ac:dyDescent="0.4">
      <c r="A12018" s="1">
        <v>46056.03743232639</v>
      </c>
      <c r="B12018">
        <v>211</v>
      </c>
    </row>
    <row r="12019" spans="1:2" x14ac:dyDescent="0.4">
      <c r="A12019" s="1">
        <v>46056.038335219906</v>
      </c>
      <c r="B12019">
        <v>212</v>
      </c>
    </row>
    <row r="12020" spans="1:2" x14ac:dyDescent="0.4">
      <c r="A12020" s="1">
        <v>46056.038786620367</v>
      </c>
      <c r="B12020">
        <v>209</v>
      </c>
    </row>
    <row r="12021" spans="1:2" x14ac:dyDescent="0.4">
      <c r="A12021" s="1">
        <v>46056.039239062498</v>
      </c>
      <c r="B12021">
        <v>209</v>
      </c>
    </row>
    <row r="12022" spans="1:2" x14ac:dyDescent="0.4">
      <c r="A12022" s="1">
        <v>46056.03962909722</v>
      </c>
      <c r="B12022">
        <v>221</v>
      </c>
    </row>
    <row r="12023" spans="1:2" x14ac:dyDescent="0.4">
      <c r="A12023" s="1">
        <v>46056.040050509262</v>
      </c>
      <c r="B12023">
        <v>211</v>
      </c>
    </row>
    <row r="12024" spans="1:2" x14ac:dyDescent="0.4">
      <c r="A12024" s="1">
        <v>46056.040450960645</v>
      </c>
      <c r="B12024">
        <v>211</v>
      </c>
    </row>
    <row r="12025" spans="1:2" x14ac:dyDescent="0.4">
      <c r="A12025" s="1">
        <v>46056.04087921296</v>
      </c>
      <c r="B12025">
        <v>220</v>
      </c>
    </row>
    <row r="12026" spans="1:2" x14ac:dyDescent="0.4">
      <c r="A12026" s="1">
        <v>46056.041542280094</v>
      </c>
      <c r="B12026">
        <v>211</v>
      </c>
    </row>
    <row r="12027" spans="1:2" x14ac:dyDescent="0.4">
      <c r="A12027" s="1">
        <v>46056.041900046293</v>
      </c>
      <c r="B12027">
        <v>209</v>
      </c>
    </row>
    <row r="12028" spans="1:2" x14ac:dyDescent="0.4">
      <c r="A12028" s="1">
        <v>46056.042311956022</v>
      </c>
      <c r="B12028">
        <v>220</v>
      </c>
    </row>
    <row r="12029" spans="1:2" x14ac:dyDescent="0.4">
      <c r="A12029" s="1">
        <v>46056.042705358799</v>
      </c>
      <c r="B12029">
        <v>220</v>
      </c>
    </row>
    <row r="12030" spans="1:2" x14ac:dyDescent="0.4">
      <c r="A12030" s="1">
        <v>46056.043138472225</v>
      </c>
      <c r="B12030">
        <v>210</v>
      </c>
    </row>
    <row r="12031" spans="1:2" x14ac:dyDescent="0.4">
      <c r="A12031" s="1">
        <v>46056.04369042824</v>
      </c>
      <c r="B12031">
        <v>220</v>
      </c>
    </row>
    <row r="12032" spans="1:2" x14ac:dyDescent="0.4">
      <c r="A12032" s="1">
        <v>46056.044053969905</v>
      </c>
      <c r="B12032">
        <v>211</v>
      </c>
    </row>
    <row r="12033" spans="1:2" x14ac:dyDescent="0.4">
      <c r="A12033" s="1">
        <v>46056.044483252314</v>
      </c>
      <c r="B12033">
        <v>211</v>
      </c>
    </row>
    <row r="12034" spans="1:2" x14ac:dyDescent="0.4">
      <c r="A12034" s="1">
        <v>46056.044928854164</v>
      </c>
      <c r="B12034">
        <v>220</v>
      </c>
    </row>
    <row r="12035" spans="1:2" x14ac:dyDescent="0.4">
      <c r="A12035" s="1">
        <v>46056.045293449075</v>
      </c>
      <c r="B12035">
        <v>209</v>
      </c>
    </row>
    <row r="12036" spans="1:2" x14ac:dyDescent="0.4">
      <c r="A12036" s="1">
        <v>46056.045749456018</v>
      </c>
      <c r="B12036">
        <v>211</v>
      </c>
    </row>
    <row r="12037" spans="1:2" x14ac:dyDescent="0.4">
      <c r="A12037" s="1">
        <v>46056.046174351854</v>
      </c>
      <c r="B12037">
        <v>219</v>
      </c>
    </row>
    <row r="12038" spans="1:2" x14ac:dyDescent="0.4">
      <c r="A12038" s="1">
        <v>46056.046543449076</v>
      </c>
      <c r="B12038">
        <v>209</v>
      </c>
    </row>
    <row r="12039" spans="1:2" x14ac:dyDescent="0.4">
      <c r="A12039" s="1">
        <v>46056.046906863427</v>
      </c>
      <c r="B12039">
        <v>211</v>
      </c>
    </row>
    <row r="12040" spans="1:2" x14ac:dyDescent="0.4">
      <c r="A12040" s="1">
        <v>46056.047321331018</v>
      </c>
      <c r="B12040">
        <v>210</v>
      </c>
    </row>
    <row r="12041" spans="1:2" x14ac:dyDescent="0.4">
      <c r="A12041" s="1">
        <v>46056.047756631946</v>
      </c>
      <c r="B12041">
        <v>211</v>
      </c>
    </row>
    <row r="12042" spans="1:2" x14ac:dyDescent="0.4">
      <c r="A12042" s="1">
        <v>46056.04816392361</v>
      </c>
      <c r="B12042">
        <v>221</v>
      </c>
    </row>
    <row r="12043" spans="1:2" x14ac:dyDescent="0.4">
      <c r="A12043" s="1">
        <v>46056.048703275461</v>
      </c>
      <c r="B12043">
        <v>211</v>
      </c>
    </row>
    <row r="12044" spans="1:2" x14ac:dyDescent="0.4">
      <c r="A12044" s="1">
        <v>46056.049091006942</v>
      </c>
      <c r="B12044">
        <v>201</v>
      </c>
    </row>
    <row r="12045" spans="1:2" x14ac:dyDescent="0.4">
      <c r="A12045" s="1">
        <v>46056.049488935183</v>
      </c>
      <c r="B12045">
        <v>209</v>
      </c>
    </row>
    <row r="12046" spans="1:2" x14ac:dyDescent="0.4">
      <c r="A12046" s="1">
        <v>46056.049854895835</v>
      </c>
      <c r="B12046">
        <v>211</v>
      </c>
    </row>
    <row r="12047" spans="1:2" x14ac:dyDescent="0.4">
      <c r="A12047" s="1">
        <v>46056.050240208337</v>
      </c>
      <c r="B12047">
        <v>220</v>
      </c>
    </row>
    <row r="12048" spans="1:2" x14ac:dyDescent="0.4">
      <c r="A12048" s="1">
        <v>46056.050617627312</v>
      </c>
      <c r="B12048">
        <v>211</v>
      </c>
    </row>
    <row r="12049" spans="1:2" x14ac:dyDescent="0.4">
      <c r="A12049" s="1">
        <v>46056.051049236114</v>
      </c>
      <c r="B12049">
        <v>209</v>
      </c>
    </row>
    <row r="12050" spans="1:2" x14ac:dyDescent="0.4">
      <c r="A12050" s="1">
        <v>46056.051397604169</v>
      </c>
      <c r="B12050">
        <v>211</v>
      </c>
    </row>
    <row r="12051" spans="1:2" x14ac:dyDescent="0.4">
      <c r="A12051" s="1">
        <v>46056.05178533565</v>
      </c>
      <c r="B12051">
        <v>211</v>
      </c>
    </row>
    <row r="12052" spans="1:2" x14ac:dyDescent="0.4">
      <c r="A12052" s="1">
        <v>46056.052194016207</v>
      </c>
      <c r="B12052">
        <v>211</v>
      </c>
    </row>
    <row r="12053" spans="1:2" x14ac:dyDescent="0.4">
      <c r="A12053" s="1">
        <v>46056.052551539353</v>
      </c>
      <c r="B12053">
        <v>220</v>
      </c>
    </row>
    <row r="12054" spans="1:2" x14ac:dyDescent="0.4">
      <c r="A12054" s="1">
        <v>46056.052917407411</v>
      </c>
      <c r="B12054">
        <v>210</v>
      </c>
    </row>
    <row r="12055" spans="1:2" x14ac:dyDescent="0.4">
      <c r="A12055" s="1">
        <v>46056.05331891204</v>
      </c>
      <c r="B12055">
        <v>219</v>
      </c>
    </row>
    <row r="12056" spans="1:2" x14ac:dyDescent="0.4">
      <c r="A12056" s="1">
        <v>46056.053689178239</v>
      </c>
      <c r="B12056">
        <v>209</v>
      </c>
    </row>
    <row r="12057" spans="1:2" x14ac:dyDescent="0.4">
      <c r="A12057" s="1">
        <v>46056.055291249999</v>
      </c>
      <c r="B12057">
        <v>211</v>
      </c>
    </row>
    <row r="12058" spans="1:2" x14ac:dyDescent="0.4">
      <c r="A12058" s="1">
        <v>46056.055749467596</v>
      </c>
      <c r="B12058">
        <v>220</v>
      </c>
    </row>
    <row r="12059" spans="1:2" x14ac:dyDescent="0.4">
      <c r="A12059" s="1">
        <v>46056.056521574072</v>
      </c>
      <c r="B12059">
        <v>219</v>
      </c>
    </row>
    <row r="12060" spans="1:2" x14ac:dyDescent="0.4">
      <c r="A12060" s="1">
        <v>46056.057083958331</v>
      </c>
      <c r="B12060">
        <v>210</v>
      </c>
    </row>
    <row r="12061" spans="1:2" x14ac:dyDescent="0.4">
      <c r="A12061" s="1">
        <v>46056.057521562499</v>
      </c>
      <c r="B12061">
        <v>211</v>
      </c>
    </row>
    <row r="12062" spans="1:2" x14ac:dyDescent="0.4">
      <c r="A12062" s="1">
        <v>46056.0579625463</v>
      </c>
      <c r="B12062">
        <v>209</v>
      </c>
    </row>
    <row r="12063" spans="1:2" x14ac:dyDescent="0.4">
      <c r="A12063" s="1">
        <v>46056.058369953702</v>
      </c>
      <c r="B12063">
        <v>220</v>
      </c>
    </row>
    <row r="12064" spans="1:2" x14ac:dyDescent="0.4">
      <c r="A12064" s="1">
        <v>46056.058822372688</v>
      </c>
      <c r="B12064">
        <v>221</v>
      </c>
    </row>
    <row r="12065" spans="1:2" x14ac:dyDescent="0.4">
      <c r="A12065" s="1">
        <v>46056.059189398147</v>
      </c>
      <c r="B12065">
        <v>209</v>
      </c>
    </row>
    <row r="12066" spans="1:2" x14ac:dyDescent="0.4">
      <c r="A12066" s="1">
        <v>46056.059602592592</v>
      </c>
      <c r="B12066">
        <v>209</v>
      </c>
    </row>
    <row r="12067" spans="1:2" x14ac:dyDescent="0.4">
      <c r="A12067" s="1">
        <v>46056.060061956021</v>
      </c>
      <c r="B12067">
        <v>211</v>
      </c>
    </row>
    <row r="12068" spans="1:2" x14ac:dyDescent="0.4">
      <c r="A12068" s="1">
        <v>46056.060426666663</v>
      </c>
      <c r="B12068">
        <v>219</v>
      </c>
    </row>
    <row r="12069" spans="1:2" x14ac:dyDescent="0.4">
      <c r="A12069" s="1">
        <v>46056.060824687498</v>
      </c>
      <c r="B12069">
        <v>221</v>
      </c>
    </row>
    <row r="12070" spans="1:2" x14ac:dyDescent="0.4">
      <c r="A12070" s="1">
        <v>46056.061248425925</v>
      </c>
      <c r="B12070">
        <v>210</v>
      </c>
    </row>
    <row r="12071" spans="1:2" x14ac:dyDescent="0.4">
      <c r="A12071" s="1">
        <v>46056.061640775464</v>
      </c>
      <c r="B12071">
        <v>211</v>
      </c>
    </row>
    <row r="12072" spans="1:2" x14ac:dyDescent="0.4">
      <c r="A12072" s="1">
        <v>46056.062073657406</v>
      </c>
      <c r="B12072">
        <v>209</v>
      </c>
    </row>
    <row r="12073" spans="1:2" x14ac:dyDescent="0.4">
      <c r="A12073" s="1">
        <v>46056.062591018519</v>
      </c>
      <c r="B12073">
        <v>210</v>
      </c>
    </row>
    <row r="12074" spans="1:2" x14ac:dyDescent="0.4">
      <c r="A12074" s="1">
        <v>46056.071692986108</v>
      </c>
      <c r="B12074">
        <v>200</v>
      </c>
    </row>
    <row r="12075" spans="1:2" x14ac:dyDescent="0.4">
      <c r="A12075" s="1">
        <v>46056.072085347223</v>
      </c>
      <c r="B12075">
        <v>220</v>
      </c>
    </row>
    <row r="12076" spans="1:2" x14ac:dyDescent="0.4">
      <c r="A12076" s="1">
        <v>46056.072507673613</v>
      </c>
      <c r="B12076">
        <v>221</v>
      </c>
    </row>
    <row r="12077" spans="1:2" x14ac:dyDescent="0.4">
      <c r="A12077" s="1">
        <v>46056.072905717592</v>
      </c>
      <c r="B12077">
        <v>209</v>
      </c>
    </row>
    <row r="12078" spans="1:2" x14ac:dyDescent="0.4">
      <c r="A12078" s="1">
        <v>46056.07354459491</v>
      </c>
      <c r="B12078">
        <v>210</v>
      </c>
    </row>
    <row r="12079" spans="1:2" x14ac:dyDescent="0.4">
      <c r="A12079" s="1">
        <v>46056.07475537037</v>
      </c>
      <c r="B12079">
        <v>219</v>
      </c>
    </row>
    <row r="12080" spans="1:2" x14ac:dyDescent="0.4">
      <c r="A12080" s="1">
        <v>46056.076203171295</v>
      </c>
      <c r="B12080">
        <v>219</v>
      </c>
    </row>
    <row r="12081" spans="1:2" x14ac:dyDescent="0.4">
      <c r="A12081" s="1">
        <v>46056.076706863423</v>
      </c>
      <c r="B12081">
        <v>211</v>
      </c>
    </row>
    <row r="12082" spans="1:2" x14ac:dyDescent="0.4">
      <c r="A12082" s="1">
        <v>46056.076926550923</v>
      </c>
      <c r="B12082">
        <v>200</v>
      </c>
    </row>
    <row r="12083" spans="1:2" x14ac:dyDescent="0.4">
      <c r="A12083" s="1">
        <v>46056.078338703701</v>
      </c>
      <c r="B12083">
        <v>210</v>
      </c>
    </row>
    <row r="12084" spans="1:2" x14ac:dyDescent="0.4">
      <c r="A12084" s="1">
        <v>46056.078816817128</v>
      </c>
      <c r="B12084">
        <v>211</v>
      </c>
    </row>
    <row r="12085" spans="1:2" x14ac:dyDescent="0.4">
      <c r="A12085" s="1">
        <v>46056.079227592592</v>
      </c>
      <c r="B12085">
        <v>209</v>
      </c>
    </row>
    <row r="12086" spans="1:2" x14ac:dyDescent="0.4">
      <c r="A12086" s="1">
        <v>46056.07969864583</v>
      </c>
      <c r="B12086">
        <v>211</v>
      </c>
    </row>
    <row r="12087" spans="1:2" x14ac:dyDescent="0.4">
      <c r="A12087" s="1">
        <v>46056.080586493059</v>
      </c>
      <c r="B12087">
        <v>211</v>
      </c>
    </row>
    <row r="12088" spans="1:2" x14ac:dyDescent="0.4">
      <c r="A12088" s="1">
        <v>46056.081231168981</v>
      </c>
      <c r="B12088">
        <v>211</v>
      </c>
    </row>
    <row r="12089" spans="1:2" x14ac:dyDescent="0.4">
      <c r="A12089" s="1">
        <v>46056.081600266203</v>
      </c>
      <c r="B12089">
        <v>210</v>
      </c>
    </row>
    <row r="12090" spans="1:2" x14ac:dyDescent="0.4">
      <c r="A12090" s="1">
        <v>46056.082006516204</v>
      </c>
      <c r="B12090">
        <v>211</v>
      </c>
    </row>
    <row r="12091" spans="1:2" x14ac:dyDescent="0.4">
      <c r="A12091" s="1">
        <v>46056.082522847224</v>
      </c>
      <c r="B12091">
        <v>209</v>
      </c>
    </row>
    <row r="12092" spans="1:2" x14ac:dyDescent="0.4">
      <c r="A12092" s="1">
        <v>46056.082939270833</v>
      </c>
      <c r="B12092">
        <v>211</v>
      </c>
    </row>
    <row r="12093" spans="1:2" x14ac:dyDescent="0.4">
      <c r="A12093" s="1">
        <v>46056.083445289354</v>
      </c>
      <c r="B12093">
        <v>211</v>
      </c>
    </row>
    <row r="12094" spans="1:2" x14ac:dyDescent="0.4">
      <c r="A12094" s="1">
        <v>46056.083920983794</v>
      </c>
      <c r="B12094">
        <v>211</v>
      </c>
    </row>
    <row r="12095" spans="1:2" x14ac:dyDescent="0.4">
      <c r="A12095" s="1">
        <v>46056.084364270835</v>
      </c>
      <c r="B12095">
        <v>221</v>
      </c>
    </row>
    <row r="12096" spans="1:2" x14ac:dyDescent="0.4">
      <c r="A12096" s="1">
        <v>46056.084848067127</v>
      </c>
      <c r="B12096">
        <v>211</v>
      </c>
    </row>
    <row r="12097" spans="1:2" x14ac:dyDescent="0.4">
      <c r="A12097" s="1">
        <v>46056.085263472225</v>
      </c>
      <c r="B12097">
        <v>219</v>
      </c>
    </row>
    <row r="12098" spans="1:2" x14ac:dyDescent="0.4">
      <c r="A12098" s="1">
        <v>46056.085741481482</v>
      </c>
      <c r="B12098">
        <v>210</v>
      </c>
    </row>
    <row r="12099" spans="1:2" x14ac:dyDescent="0.4">
      <c r="A12099" s="1">
        <v>46056.086187199071</v>
      </c>
      <c r="B12099">
        <v>210</v>
      </c>
    </row>
    <row r="12100" spans="1:2" x14ac:dyDescent="0.4">
      <c r="A12100" s="1">
        <v>46056.086571458334</v>
      </c>
      <c r="B12100">
        <v>210</v>
      </c>
    </row>
    <row r="12101" spans="1:2" x14ac:dyDescent="0.4">
      <c r="A12101" s="1">
        <v>46056.087034305558</v>
      </c>
      <c r="B12101">
        <v>230</v>
      </c>
    </row>
    <row r="12102" spans="1:2" x14ac:dyDescent="0.4">
      <c r="A12102" s="1">
        <v>46056.087485798613</v>
      </c>
      <c r="B12102">
        <v>210</v>
      </c>
    </row>
    <row r="12103" spans="1:2" x14ac:dyDescent="0.4">
      <c r="A12103" s="1">
        <v>46056.087909409725</v>
      </c>
      <c r="B12103">
        <v>211</v>
      </c>
    </row>
    <row r="12104" spans="1:2" x14ac:dyDescent="0.4">
      <c r="A12104" s="1">
        <v>46056.088329444443</v>
      </c>
      <c r="B12104">
        <v>200</v>
      </c>
    </row>
    <row r="12105" spans="1:2" x14ac:dyDescent="0.4">
      <c r="A12105" s="1">
        <v>46056.088747372683</v>
      </c>
      <c r="B12105">
        <v>211</v>
      </c>
    </row>
    <row r="12106" spans="1:2" x14ac:dyDescent="0.4">
      <c r="A12106" s="1">
        <v>46056.089181284726</v>
      </c>
      <c r="B12106">
        <v>220</v>
      </c>
    </row>
    <row r="12107" spans="1:2" x14ac:dyDescent="0.4">
      <c r="A12107" s="1">
        <v>46056.089603854169</v>
      </c>
      <c r="B12107">
        <v>210</v>
      </c>
    </row>
    <row r="12108" spans="1:2" x14ac:dyDescent="0.4">
      <c r="A12108" s="1">
        <v>46056.090008831015</v>
      </c>
      <c r="B12108">
        <v>211</v>
      </c>
    </row>
    <row r="12109" spans="1:2" x14ac:dyDescent="0.4">
      <c r="A12109" s="1">
        <v>46056.090424351853</v>
      </c>
      <c r="B12109">
        <v>209</v>
      </c>
    </row>
    <row r="12110" spans="1:2" x14ac:dyDescent="0.4">
      <c r="A12110" s="1">
        <v>46056.090881631942</v>
      </c>
      <c r="B12110">
        <v>211</v>
      </c>
    </row>
    <row r="12111" spans="1:2" x14ac:dyDescent="0.4">
      <c r="A12111" s="1">
        <v>46056.091283252317</v>
      </c>
      <c r="B12111">
        <v>210</v>
      </c>
    </row>
    <row r="12112" spans="1:2" x14ac:dyDescent="0.4">
      <c r="A12112" s="1">
        <v>46056.091724108795</v>
      </c>
      <c r="B12112">
        <v>211</v>
      </c>
    </row>
    <row r="12113" spans="1:2" x14ac:dyDescent="0.4">
      <c r="A12113" s="1">
        <v>46056.092096805558</v>
      </c>
      <c r="B12113">
        <v>219</v>
      </c>
    </row>
    <row r="12114" spans="1:2" x14ac:dyDescent="0.4">
      <c r="A12114" s="1">
        <v>46056.092489155089</v>
      </c>
      <c r="B12114">
        <v>210</v>
      </c>
    </row>
    <row r="12115" spans="1:2" x14ac:dyDescent="0.4">
      <c r="A12115" s="1">
        <v>46056.092894247682</v>
      </c>
      <c r="B12115">
        <v>221</v>
      </c>
    </row>
    <row r="12116" spans="1:2" x14ac:dyDescent="0.4">
      <c r="A12116" s="1">
        <v>46056.093331759257</v>
      </c>
      <c r="B12116">
        <v>209</v>
      </c>
    </row>
    <row r="12117" spans="1:2" x14ac:dyDescent="0.4">
      <c r="A12117" s="1">
        <v>46056.093836388885</v>
      </c>
      <c r="B12117">
        <v>200</v>
      </c>
    </row>
    <row r="12118" spans="1:2" x14ac:dyDescent="0.4">
      <c r="A12118" s="1">
        <v>46056.094238113423</v>
      </c>
      <c r="B12118">
        <v>211</v>
      </c>
    </row>
    <row r="12119" spans="1:2" x14ac:dyDescent="0.4">
      <c r="A12119" s="1">
        <v>46056.094617743052</v>
      </c>
      <c r="B12119">
        <v>210</v>
      </c>
    </row>
    <row r="12120" spans="1:2" x14ac:dyDescent="0.4">
      <c r="A12120" s="1">
        <v>46056.095021562498</v>
      </c>
      <c r="B12120">
        <v>221</v>
      </c>
    </row>
    <row r="12121" spans="1:2" x14ac:dyDescent="0.4">
      <c r="A12121" s="1">
        <v>46056.096792407407</v>
      </c>
      <c r="B12121">
        <v>210</v>
      </c>
    </row>
    <row r="12122" spans="1:2" x14ac:dyDescent="0.4">
      <c r="A12122" s="1">
        <v>46056.097028391203</v>
      </c>
      <c r="B12122">
        <v>211</v>
      </c>
    </row>
    <row r="12123" spans="1:2" x14ac:dyDescent="0.4">
      <c r="A12123" s="1">
        <v>46056.097241469906</v>
      </c>
      <c r="B12123">
        <v>221</v>
      </c>
    </row>
    <row r="12124" spans="1:2" x14ac:dyDescent="0.4">
      <c r="A12124" s="1">
        <v>46056.097464861108</v>
      </c>
      <c r="B12124">
        <v>220</v>
      </c>
    </row>
    <row r="12125" spans="1:2" x14ac:dyDescent="0.4">
      <c r="A12125" s="1">
        <v>46056.097684756947</v>
      </c>
      <c r="B12125">
        <v>220</v>
      </c>
    </row>
    <row r="12126" spans="1:2" x14ac:dyDescent="0.4">
      <c r="A12126" s="1">
        <v>46056.0979022338</v>
      </c>
      <c r="B12126">
        <v>221</v>
      </c>
    </row>
    <row r="12127" spans="1:2" x14ac:dyDescent="0.4">
      <c r="A12127" s="1">
        <v>46056.098141932867</v>
      </c>
      <c r="B12127">
        <v>221</v>
      </c>
    </row>
    <row r="12128" spans="1:2" x14ac:dyDescent="0.4">
      <c r="A12128" s="1">
        <v>46056.0984684375</v>
      </c>
      <c r="B12128">
        <v>211</v>
      </c>
    </row>
    <row r="12129" spans="1:2" x14ac:dyDescent="0.4">
      <c r="A12129" s="1">
        <v>46056.098843449072</v>
      </c>
      <c r="B12129">
        <v>209</v>
      </c>
    </row>
    <row r="12130" spans="1:2" x14ac:dyDescent="0.4">
      <c r="A12130" s="1">
        <v>46056.099232349537</v>
      </c>
      <c r="B12130">
        <v>219</v>
      </c>
    </row>
    <row r="12131" spans="1:2" x14ac:dyDescent="0.4">
      <c r="A12131" s="1">
        <v>46056.099641932873</v>
      </c>
      <c r="B12131">
        <v>210</v>
      </c>
    </row>
    <row r="12132" spans="1:2" x14ac:dyDescent="0.4">
      <c r="A12132" s="1">
        <v>46056.100007685185</v>
      </c>
      <c r="B12132">
        <v>209</v>
      </c>
    </row>
    <row r="12133" spans="1:2" x14ac:dyDescent="0.4">
      <c r="A12133" s="1">
        <v>46056.100594722222</v>
      </c>
      <c r="B12133">
        <v>210</v>
      </c>
    </row>
    <row r="12134" spans="1:2" x14ac:dyDescent="0.4">
      <c r="A12134" s="1">
        <v>46056.101476446762</v>
      </c>
      <c r="B12134">
        <v>219</v>
      </c>
    </row>
    <row r="12135" spans="1:2" x14ac:dyDescent="0.4">
      <c r="A12135" s="1">
        <v>46056.101735810182</v>
      </c>
      <c r="B12135">
        <v>210</v>
      </c>
    </row>
    <row r="12136" spans="1:2" x14ac:dyDescent="0.4">
      <c r="A12136" s="1">
        <v>46056.10219633102</v>
      </c>
      <c r="B12136">
        <v>221</v>
      </c>
    </row>
    <row r="12137" spans="1:2" x14ac:dyDescent="0.4">
      <c r="A12137" s="1">
        <v>46056.10259934028</v>
      </c>
      <c r="B12137">
        <v>211</v>
      </c>
    </row>
    <row r="12138" spans="1:2" x14ac:dyDescent="0.4">
      <c r="A12138" s="1">
        <v>46056.103101435183</v>
      </c>
      <c r="B12138">
        <v>209</v>
      </c>
    </row>
    <row r="12139" spans="1:2" x14ac:dyDescent="0.4">
      <c r="A12139" s="1">
        <v>46056.103489155095</v>
      </c>
      <c r="B12139">
        <v>211</v>
      </c>
    </row>
    <row r="12140" spans="1:2" x14ac:dyDescent="0.4">
      <c r="A12140" s="1">
        <v>46056.103855011577</v>
      </c>
      <c r="B12140">
        <v>210</v>
      </c>
    </row>
    <row r="12141" spans="1:2" x14ac:dyDescent="0.4">
      <c r="A12141" s="1">
        <v>46056.106086504631</v>
      </c>
      <c r="B12141">
        <v>209</v>
      </c>
    </row>
    <row r="12142" spans="1:2" x14ac:dyDescent="0.4">
      <c r="A12142" s="1">
        <v>46056.106403518519</v>
      </c>
      <c r="B12142">
        <v>220</v>
      </c>
    </row>
    <row r="12143" spans="1:2" x14ac:dyDescent="0.4">
      <c r="A12143" s="1">
        <v>46056.106617638892</v>
      </c>
      <c r="B12143">
        <v>219</v>
      </c>
    </row>
    <row r="12144" spans="1:2" x14ac:dyDescent="0.4">
      <c r="A12144" s="1">
        <v>46056.106837546293</v>
      </c>
      <c r="B12144">
        <v>220</v>
      </c>
    </row>
    <row r="12145" spans="1:2" x14ac:dyDescent="0.4">
      <c r="A12145" s="1">
        <v>46056.10705525463</v>
      </c>
      <c r="B12145">
        <v>200</v>
      </c>
    </row>
    <row r="12146" spans="1:2" x14ac:dyDescent="0.4">
      <c r="A12146" s="1">
        <v>46056.107273888891</v>
      </c>
      <c r="B12146">
        <v>210</v>
      </c>
    </row>
    <row r="12147" spans="1:2" x14ac:dyDescent="0.4">
      <c r="A12147" s="1">
        <v>46056.107490428243</v>
      </c>
      <c r="B12147">
        <v>221</v>
      </c>
    </row>
    <row r="12148" spans="1:2" x14ac:dyDescent="0.4">
      <c r="A12148" s="1">
        <v>46056.107713807869</v>
      </c>
      <c r="B12148">
        <v>211</v>
      </c>
    </row>
    <row r="12149" spans="1:2" x14ac:dyDescent="0.4">
      <c r="A12149" s="1">
        <v>46056.107934768515</v>
      </c>
      <c r="B12149">
        <v>219</v>
      </c>
    </row>
    <row r="12150" spans="1:2" x14ac:dyDescent="0.4">
      <c r="A12150" s="1">
        <v>46056.108165092592</v>
      </c>
      <c r="B12150">
        <v>219</v>
      </c>
    </row>
    <row r="12151" spans="1:2" x14ac:dyDescent="0.4">
      <c r="A12151" s="1">
        <v>46056.10854818287</v>
      </c>
      <c r="B12151">
        <v>220</v>
      </c>
    </row>
    <row r="12152" spans="1:2" x14ac:dyDescent="0.4">
      <c r="A12152" s="1">
        <v>46056.109030833337</v>
      </c>
      <c r="B12152">
        <v>209</v>
      </c>
    </row>
    <row r="12153" spans="1:2" x14ac:dyDescent="0.4">
      <c r="A12153" s="1">
        <v>46056.109573877315</v>
      </c>
      <c r="B12153">
        <v>211</v>
      </c>
    </row>
    <row r="12154" spans="1:2" x14ac:dyDescent="0.4">
      <c r="A12154" s="1">
        <v>46056.11000883102</v>
      </c>
      <c r="B12154">
        <v>211</v>
      </c>
    </row>
    <row r="12155" spans="1:2" x14ac:dyDescent="0.4">
      <c r="A12155" s="1">
        <v>46056.110542395836</v>
      </c>
      <c r="B12155">
        <v>220</v>
      </c>
    </row>
    <row r="12156" spans="1:2" x14ac:dyDescent="0.4">
      <c r="A12156" s="1">
        <v>46056.110910578704</v>
      </c>
      <c r="B12156">
        <v>220</v>
      </c>
    </row>
    <row r="12157" spans="1:2" x14ac:dyDescent="0.4">
      <c r="A12157" s="1">
        <v>46056.111468437499</v>
      </c>
      <c r="B12157">
        <v>211</v>
      </c>
    </row>
    <row r="12158" spans="1:2" x14ac:dyDescent="0.4">
      <c r="A12158" s="1">
        <v>46056.111909293984</v>
      </c>
      <c r="B12158">
        <v>211</v>
      </c>
    </row>
    <row r="12159" spans="1:2" x14ac:dyDescent="0.4">
      <c r="A12159" s="1">
        <v>46056.112372372685</v>
      </c>
      <c r="B12159">
        <v>211</v>
      </c>
    </row>
    <row r="12160" spans="1:2" x14ac:dyDescent="0.4">
      <c r="A12160" s="1">
        <v>46056.112798298615</v>
      </c>
      <c r="B12160">
        <v>211</v>
      </c>
    </row>
    <row r="12161" spans="1:2" x14ac:dyDescent="0.4">
      <c r="A12161" s="1">
        <v>46056.113226655092</v>
      </c>
      <c r="B12161">
        <v>201</v>
      </c>
    </row>
    <row r="12162" spans="1:2" x14ac:dyDescent="0.4">
      <c r="A12162" s="1">
        <v>46056.113683599535</v>
      </c>
      <c r="B12162">
        <v>210</v>
      </c>
    </row>
    <row r="12163" spans="1:2" x14ac:dyDescent="0.4">
      <c r="A12163" s="1">
        <v>46056.114087662034</v>
      </c>
      <c r="B12163">
        <v>219</v>
      </c>
    </row>
    <row r="12164" spans="1:2" x14ac:dyDescent="0.4">
      <c r="A12164" s="1">
        <v>46056.114535567132</v>
      </c>
      <c r="B12164">
        <v>211</v>
      </c>
    </row>
    <row r="12165" spans="1:2" x14ac:dyDescent="0.4">
      <c r="A12165" s="1">
        <v>46056.114885000003</v>
      </c>
      <c r="B12165">
        <v>211</v>
      </c>
    </row>
    <row r="12166" spans="1:2" x14ac:dyDescent="0.4">
      <c r="A12166" s="1">
        <v>46056.115272847223</v>
      </c>
      <c r="B12166">
        <v>209</v>
      </c>
    </row>
    <row r="12167" spans="1:2" x14ac:dyDescent="0.4">
      <c r="A12167" s="1">
        <v>46056.11573002315</v>
      </c>
      <c r="B12167">
        <v>209</v>
      </c>
    </row>
    <row r="12168" spans="1:2" x14ac:dyDescent="0.4">
      <c r="A12168" s="1">
        <v>46056.116277581015</v>
      </c>
      <c r="B12168">
        <v>211</v>
      </c>
    </row>
    <row r="12169" spans="1:2" x14ac:dyDescent="0.4">
      <c r="A12169" s="1">
        <v>46056.116718449077</v>
      </c>
      <c r="B12169">
        <v>209</v>
      </c>
    </row>
    <row r="12170" spans="1:2" x14ac:dyDescent="0.4">
      <c r="A12170" s="1">
        <v>46056.117159525464</v>
      </c>
      <c r="B12170">
        <v>211</v>
      </c>
    </row>
    <row r="12171" spans="1:2" x14ac:dyDescent="0.4">
      <c r="A12171" s="1">
        <v>46056.117579560188</v>
      </c>
      <c r="B12171">
        <v>209</v>
      </c>
    </row>
    <row r="12172" spans="1:2" x14ac:dyDescent="0.4">
      <c r="A12172" s="1">
        <v>46056.118121226849</v>
      </c>
      <c r="B12172">
        <v>220</v>
      </c>
    </row>
    <row r="12173" spans="1:2" x14ac:dyDescent="0.4">
      <c r="A12173" s="1">
        <v>46056.118577361114</v>
      </c>
      <c r="B12173">
        <v>209</v>
      </c>
    </row>
    <row r="12174" spans="1:2" x14ac:dyDescent="0.4">
      <c r="A12174" s="1">
        <v>46056.118986967595</v>
      </c>
      <c r="B12174">
        <v>209</v>
      </c>
    </row>
    <row r="12175" spans="1:2" x14ac:dyDescent="0.4">
      <c r="A12175" s="1">
        <v>46056.119461388887</v>
      </c>
      <c r="B12175">
        <v>220</v>
      </c>
    </row>
    <row r="12176" spans="1:2" x14ac:dyDescent="0.4">
      <c r="A12176" s="1">
        <v>46056.119873541669</v>
      </c>
      <c r="B12176">
        <v>209</v>
      </c>
    </row>
    <row r="12177" spans="1:2" x14ac:dyDescent="0.4">
      <c r="A12177" s="1">
        <v>46056.120393101854</v>
      </c>
      <c r="B12177">
        <v>210</v>
      </c>
    </row>
    <row r="12178" spans="1:2" x14ac:dyDescent="0.4">
      <c r="A12178" s="1">
        <v>46056.120839861112</v>
      </c>
      <c r="B12178">
        <v>220</v>
      </c>
    </row>
    <row r="12179" spans="1:2" x14ac:dyDescent="0.4">
      <c r="A12179" s="1">
        <v>46056.121159537041</v>
      </c>
      <c r="B12179">
        <v>210</v>
      </c>
    </row>
    <row r="12180" spans="1:2" x14ac:dyDescent="0.4">
      <c r="A12180" s="1">
        <v>46056.121449918981</v>
      </c>
      <c r="B12180">
        <v>220</v>
      </c>
    </row>
    <row r="12181" spans="1:2" x14ac:dyDescent="0.4">
      <c r="A12181" s="1">
        <v>46056.121768217592</v>
      </c>
      <c r="B12181">
        <v>209</v>
      </c>
    </row>
    <row r="12182" spans="1:2" x14ac:dyDescent="0.4">
      <c r="A12182" s="1">
        <v>46056.12240940972</v>
      </c>
      <c r="B12182">
        <v>210</v>
      </c>
    </row>
    <row r="12183" spans="1:2" x14ac:dyDescent="0.4">
      <c r="A12183" s="1">
        <v>46056.122747499998</v>
      </c>
      <c r="B12183">
        <v>209</v>
      </c>
    </row>
    <row r="12184" spans="1:2" x14ac:dyDescent="0.4">
      <c r="A12184" s="1">
        <v>46056.123190775463</v>
      </c>
      <c r="B12184">
        <v>211</v>
      </c>
    </row>
    <row r="12185" spans="1:2" x14ac:dyDescent="0.4">
      <c r="A12185" s="1">
        <v>46056.123552928242</v>
      </c>
      <c r="B12185">
        <v>210</v>
      </c>
    </row>
    <row r="12186" spans="1:2" x14ac:dyDescent="0.4">
      <c r="A12186" s="1">
        <v>46056.123902349536</v>
      </c>
      <c r="B12186">
        <v>211</v>
      </c>
    </row>
    <row r="12187" spans="1:2" x14ac:dyDescent="0.4">
      <c r="A12187" s="1">
        <v>46056.124241701385</v>
      </c>
      <c r="B12187">
        <v>200</v>
      </c>
    </row>
    <row r="12188" spans="1:2" x14ac:dyDescent="0.4">
      <c r="A12188" s="1">
        <v>46056.124711504628</v>
      </c>
      <c r="B12188">
        <v>219</v>
      </c>
    </row>
    <row r="12189" spans="1:2" x14ac:dyDescent="0.4">
      <c r="A12189" s="1">
        <v>46056.12506554398</v>
      </c>
      <c r="B12189">
        <v>211</v>
      </c>
    </row>
    <row r="12190" spans="1:2" x14ac:dyDescent="0.4">
      <c r="A12190" s="1">
        <v>46056.125473182874</v>
      </c>
      <c r="B12190">
        <v>211</v>
      </c>
    </row>
    <row r="12191" spans="1:2" x14ac:dyDescent="0.4">
      <c r="A12191" s="1">
        <v>46056.125859537038</v>
      </c>
      <c r="B12191">
        <v>219</v>
      </c>
    </row>
    <row r="12192" spans="1:2" x14ac:dyDescent="0.4">
      <c r="A12192" s="1">
        <v>46056.12624287037</v>
      </c>
      <c r="B12192">
        <v>209</v>
      </c>
    </row>
    <row r="12193" spans="1:2" x14ac:dyDescent="0.4">
      <c r="A12193" s="1">
        <v>46056.126617870374</v>
      </c>
      <c r="B12193">
        <v>210</v>
      </c>
    </row>
    <row r="12194" spans="1:2" x14ac:dyDescent="0.4">
      <c r="A12194" s="1">
        <v>46056.127091122682</v>
      </c>
      <c r="B12194">
        <v>211</v>
      </c>
    </row>
    <row r="12195" spans="1:2" x14ac:dyDescent="0.4">
      <c r="A12195" s="1">
        <v>46056.127408263892</v>
      </c>
      <c r="B12195">
        <v>219</v>
      </c>
    </row>
    <row r="12196" spans="1:2" x14ac:dyDescent="0.4">
      <c r="A12196" s="1">
        <v>46056.127791469909</v>
      </c>
      <c r="B12196">
        <v>211</v>
      </c>
    </row>
    <row r="12197" spans="1:2" x14ac:dyDescent="0.4">
      <c r="A12197" s="1">
        <v>46056.128246215281</v>
      </c>
      <c r="B12197">
        <v>221</v>
      </c>
    </row>
    <row r="12198" spans="1:2" x14ac:dyDescent="0.4">
      <c r="A12198" s="1">
        <v>46056.128589965279</v>
      </c>
      <c r="B12198">
        <v>210</v>
      </c>
    </row>
    <row r="12199" spans="1:2" x14ac:dyDescent="0.4">
      <c r="A12199" s="1">
        <v>46056.128965081021</v>
      </c>
      <c r="B12199">
        <v>211</v>
      </c>
    </row>
    <row r="12200" spans="1:2" x14ac:dyDescent="0.4">
      <c r="A12200" s="1">
        <v>46056.129357337966</v>
      </c>
      <c r="B12200">
        <v>219</v>
      </c>
    </row>
    <row r="12201" spans="1:2" x14ac:dyDescent="0.4">
      <c r="A12201" s="1">
        <v>46056.129721909725</v>
      </c>
      <c r="B12201">
        <v>211</v>
      </c>
    </row>
    <row r="12202" spans="1:2" x14ac:dyDescent="0.4">
      <c r="A12202" s="1">
        <v>46056.130086493053</v>
      </c>
      <c r="B12202">
        <v>210</v>
      </c>
    </row>
    <row r="12203" spans="1:2" x14ac:dyDescent="0.4">
      <c r="A12203" s="1">
        <v>46056.1304824537</v>
      </c>
      <c r="B12203">
        <v>209</v>
      </c>
    </row>
    <row r="12204" spans="1:2" x14ac:dyDescent="0.4">
      <c r="A12204" s="1">
        <v>46056.130837766206</v>
      </c>
      <c r="B12204">
        <v>210</v>
      </c>
    </row>
    <row r="12205" spans="1:2" x14ac:dyDescent="0.4">
      <c r="A12205" s="1">
        <v>46056.131242870368</v>
      </c>
      <c r="B12205">
        <v>211</v>
      </c>
    </row>
    <row r="12206" spans="1:2" x14ac:dyDescent="0.4">
      <c r="A12206" s="1">
        <v>46056.131627129631</v>
      </c>
      <c r="B12206">
        <v>209</v>
      </c>
    </row>
    <row r="12207" spans="1:2" x14ac:dyDescent="0.4">
      <c r="A12207" s="1">
        <v>46056.131988125002</v>
      </c>
      <c r="B12207">
        <v>209</v>
      </c>
    </row>
    <row r="12208" spans="1:2" x14ac:dyDescent="0.4">
      <c r="A12208" s="1">
        <v>46056.132321446756</v>
      </c>
      <c r="B12208">
        <v>211</v>
      </c>
    </row>
    <row r="12209" spans="1:2" x14ac:dyDescent="0.4">
      <c r="A12209" s="1">
        <v>46056.132710335645</v>
      </c>
      <c r="B12209">
        <v>210</v>
      </c>
    </row>
    <row r="12210" spans="1:2" x14ac:dyDescent="0.4">
      <c r="A12210" s="1">
        <v>46056.133057557869</v>
      </c>
      <c r="B12210">
        <v>221</v>
      </c>
    </row>
    <row r="12211" spans="1:2" x14ac:dyDescent="0.4">
      <c r="A12211" s="1">
        <v>46056.133407326386</v>
      </c>
      <c r="B12211">
        <v>210</v>
      </c>
    </row>
    <row r="12212" spans="1:2" x14ac:dyDescent="0.4">
      <c r="A12212" s="1">
        <v>46056.133845879631</v>
      </c>
      <c r="B12212">
        <v>209</v>
      </c>
    </row>
    <row r="12213" spans="1:2" x14ac:dyDescent="0.4">
      <c r="A12213" s="1">
        <v>46056.134179097222</v>
      </c>
      <c r="B12213">
        <v>209</v>
      </c>
    </row>
    <row r="12214" spans="1:2" x14ac:dyDescent="0.4">
      <c r="A12214" s="1">
        <v>46056.134556412035</v>
      </c>
      <c r="B12214">
        <v>220</v>
      </c>
    </row>
    <row r="12215" spans="1:2" x14ac:dyDescent="0.4">
      <c r="A12215" s="1">
        <v>46056.134944247686</v>
      </c>
      <c r="B12215">
        <v>200</v>
      </c>
    </row>
    <row r="12216" spans="1:2" x14ac:dyDescent="0.4">
      <c r="A12216" s="1">
        <v>46056.135299467591</v>
      </c>
      <c r="B12216">
        <v>219</v>
      </c>
    </row>
    <row r="12217" spans="1:2" x14ac:dyDescent="0.4">
      <c r="A12217" s="1">
        <v>46056.13565142361</v>
      </c>
      <c r="B12217">
        <v>210</v>
      </c>
    </row>
    <row r="12218" spans="1:2" x14ac:dyDescent="0.4">
      <c r="A12218" s="1">
        <v>46056.136146805555</v>
      </c>
      <c r="B12218">
        <v>209</v>
      </c>
    </row>
    <row r="12219" spans="1:2" x14ac:dyDescent="0.4">
      <c r="A12219" s="1">
        <v>46056.136593553238</v>
      </c>
      <c r="B12219">
        <v>211</v>
      </c>
    </row>
    <row r="12220" spans="1:2" x14ac:dyDescent="0.4">
      <c r="A12220" s="1">
        <v>46056.137019247682</v>
      </c>
      <c r="B12220">
        <v>211</v>
      </c>
    </row>
    <row r="12221" spans="1:2" x14ac:dyDescent="0.4">
      <c r="A12221" s="1">
        <v>46056.137414050929</v>
      </c>
      <c r="B12221">
        <v>210</v>
      </c>
    </row>
    <row r="12222" spans="1:2" x14ac:dyDescent="0.4">
      <c r="A12222" s="1">
        <v>46056.137822719909</v>
      </c>
      <c r="B12222">
        <v>210</v>
      </c>
    </row>
    <row r="12223" spans="1:2" x14ac:dyDescent="0.4">
      <c r="A12223" s="1">
        <v>46056.138236967592</v>
      </c>
      <c r="B12223">
        <v>219</v>
      </c>
    </row>
    <row r="12224" spans="1:2" x14ac:dyDescent="0.4">
      <c r="A12224" s="1">
        <v>46056.138726550926</v>
      </c>
      <c r="B12224">
        <v>210</v>
      </c>
    </row>
    <row r="12225" spans="1:2" x14ac:dyDescent="0.4">
      <c r="A12225" s="1">
        <v>46056.139099224536</v>
      </c>
      <c r="B12225">
        <v>221</v>
      </c>
    </row>
    <row r="12226" spans="1:2" x14ac:dyDescent="0.4">
      <c r="A12226" s="1">
        <v>46056.139512546295</v>
      </c>
      <c r="B12226">
        <v>209</v>
      </c>
    </row>
    <row r="12227" spans="1:2" x14ac:dyDescent="0.4">
      <c r="A12227" s="1">
        <v>46056.139939629633</v>
      </c>
      <c r="B12227">
        <v>210</v>
      </c>
    </row>
    <row r="12228" spans="1:2" x14ac:dyDescent="0.4">
      <c r="A12228" s="1">
        <v>46056.140309884257</v>
      </c>
      <c r="B12228">
        <v>209</v>
      </c>
    </row>
    <row r="12229" spans="1:2" x14ac:dyDescent="0.4">
      <c r="A12229" s="1">
        <v>46056.140723194447</v>
      </c>
      <c r="B12229">
        <v>210</v>
      </c>
    </row>
    <row r="12230" spans="1:2" x14ac:dyDescent="0.4">
      <c r="A12230" s="1">
        <v>46056.141106180556</v>
      </c>
      <c r="B12230">
        <v>220</v>
      </c>
    </row>
    <row r="12231" spans="1:2" x14ac:dyDescent="0.4">
      <c r="A12231" s="1">
        <v>46056.141525277781</v>
      </c>
      <c r="B12231">
        <v>210</v>
      </c>
    </row>
    <row r="12232" spans="1:2" x14ac:dyDescent="0.4">
      <c r="A12232" s="1">
        <v>46056.141961504632</v>
      </c>
      <c r="B12232">
        <v>220</v>
      </c>
    </row>
    <row r="12233" spans="1:2" x14ac:dyDescent="0.4">
      <c r="A12233" s="1">
        <v>46056.142407210646</v>
      </c>
      <c r="B12233">
        <v>211</v>
      </c>
    </row>
    <row r="12234" spans="1:2" x14ac:dyDescent="0.4">
      <c r="A12234" s="1">
        <v>46056.142863240741</v>
      </c>
      <c r="B12234">
        <v>209</v>
      </c>
    </row>
    <row r="12235" spans="1:2" x14ac:dyDescent="0.4">
      <c r="A12235" s="1">
        <v>46056.143262430553</v>
      </c>
      <c r="B12235">
        <v>219</v>
      </c>
    </row>
    <row r="12236" spans="1:2" x14ac:dyDescent="0.4">
      <c r="A12236" s="1">
        <v>46056.143684988427</v>
      </c>
      <c r="B12236">
        <v>211</v>
      </c>
    </row>
    <row r="12237" spans="1:2" x14ac:dyDescent="0.4">
      <c r="A12237" s="1">
        <v>46056.144124699073</v>
      </c>
      <c r="B12237">
        <v>210</v>
      </c>
    </row>
    <row r="12238" spans="1:2" x14ac:dyDescent="0.4">
      <c r="A12238" s="1">
        <v>46056.144525162039</v>
      </c>
      <c r="B12238">
        <v>219</v>
      </c>
    </row>
    <row r="12239" spans="1:2" x14ac:dyDescent="0.4">
      <c r="A12239" s="1">
        <v>46056.145706990741</v>
      </c>
      <c r="B12239">
        <v>199</v>
      </c>
    </row>
    <row r="12240" spans="1:2" x14ac:dyDescent="0.4">
      <c r="A12240" s="1">
        <v>46056.145999456021</v>
      </c>
      <c r="B12240">
        <v>220</v>
      </c>
    </row>
    <row r="12241" spans="1:2" x14ac:dyDescent="0.4">
      <c r="A12241" s="1">
        <v>46056.146538356479</v>
      </c>
      <c r="B12241">
        <v>211</v>
      </c>
    </row>
    <row r="12242" spans="1:2" x14ac:dyDescent="0.4">
      <c r="A12242" s="1">
        <v>46056.146848194447</v>
      </c>
      <c r="B12242">
        <v>200</v>
      </c>
    </row>
    <row r="12243" spans="1:2" x14ac:dyDescent="0.4">
      <c r="A12243" s="1">
        <v>46056.147411157406</v>
      </c>
      <c r="B12243">
        <v>210</v>
      </c>
    </row>
    <row r="12244" spans="1:2" x14ac:dyDescent="0.4">
      <c r="A12244" s="1">
        <v>46056.375580370368</v>
      </c>
      <c r="B12244">
        <v>210</v>
      </c>
    </row>
    <row r="12245" spans="1:2" x14ac:dyDescent="0.4">
      <c r="A12245" s="1">
        <v>46056.375785104166</v>
      </c>
      <c r="B12245">
        <v>220</v>
      </c>
    </row>
    <row r="12246" spans="1:2" x14ac:dyDescent="0.4">
      <c r="A12246" s="1">
        <v>46056.376006064813</v>
      </c>
      <c r="B12246">
        <v>220</v>
      </c>
    </row>
    <row r="12247" spans="1:2" x14ac:dyDescent="0.4">
      <c r="A12247" s="1">
        <v>46056.376222604165</v>
      </c>
      <c r="B12247">
        <v>220</v>
      </c>
    </row>
    <row r="12248" spans="1:2" x14ac:dyDescent="0.4">
      <c r="A12248" s="1">
        <v>46056.376442511573</v>
      </c>
      <c r="B12248">
        <v>220</v>
      </c>
    </row>
    <row r="12249" spans="1:2" x14ac:dyDescent="0.4">
      <c r="A12249" s="1">
        <v>46056.376661273149</v>
      </c>
      <c r="B12249">
        <v>229</v>
      </c>
    </row>
    <row r="12250" spans="1:2" x14ac:dyDescent="0.4">
      <c r="A12250" s="1">
        <v>46056.37687990741</v>
      </c>
      <c r="B12250">
        <v>219</v>
      </c>
    </row>
    <row r="12251" spans="1:2" x14ac:dyDescent="0.4">
      <c r="A12251" s="1">
        <v>46056.377094016207</v>
      </c>
      <c r="B12251">
        <v>220</v>
      </c>
    </row>
    <row r="12252" spans="1:2" x14ac:dyDescent="0.4">
      <c r="A12252" s="1">
        <v>46056.377310578704</v>
      </c>
      <c r="B12252">
        <v>220</v>
      </c>
    </row>
    <row r="12253" spans="1:2" x14ac:dyDescent="0.4">
      <c r="A12253" s="1">
        <v>46056.377523414354</v>
      </c>
      <c r="B12253">
        <v>231</v>
      </c>
    </row>
    <row r="12254" spans="1:2" x14ac:dyDescent="0.4">
      <c r="A12254" s="1">
        <v>46056.377741006945</v>
      </c>
      <c r="B12254">
        <v>221</v>
      </c>
    </row>
    <row r="12255" spans="1:2" x14ac:dyDescent="0.4">
      <c r="A12255" s="1">
        <v>46056.377970289352</v>
      </c>
      <c r="B12255">
        <v>220</v>
      </c>
    </row>
    <row r="12256" spans="1:2" x14ac:dyDescent="0.4">
      <c r="A12256" s="1">
        <v>46056.378190312498</v>
      </c>
      <c r="B12256">
        <v>220</v>
      </c>
    </row>
    <row r="12257" spans="1:2" x14ac:dyDescent="0.4">
      <c r="A12257" s="1">
        <v>46056.378407685188</v>
      </c>
      <c r="B12257">
        <v>229</v>
      </c>
    </row>
    <row r="12258" spans="1:2" x14ac:dyDescent="0.4">
      <c r="A12258" s="1">
        <v>46056.378641469906</v>
      </c>
      <c r="B12258">
        <v>221</v>
      </c>
    </row>
    <row r="12259" spans="1:2" x14ac:dyDescent="0.4">
      <c r="A12259" s="1">
        <v>46056.378870636574</v>
      </c>
      <c r="B12259">
        <v>230</v>
      </c>
    </row>
    <row r="12260" spans="1:2" x14ac:dyDescent="0.4">
      <c r="A12260" s="1">
        <v>46056.379103391206</v>
      </c>
      <c r="B12260">
        <v>220</v>
      </c>
    </row>
    <row r="12261" spans="1:2" x14ac:dyDescent="0.4">
      <c r="A12261" s="1">
        <v>46056.37933476852</v>
      </c>
      <c r="B12261">
        <v>219</v>
      </c>
    </row>
    <row r="12262" spans="1:2" x14ac:dyDescent="0.4">
      <c r="A12262" s="1">
        <v>46056.379563935188</v>
      </c>
      <c r="B12262">
        <v>219</v>
      </c>
    </row>
    <row r="12263" spans="1:2" x14ac:dyDescent="0.4">
      <c r="A12263" s="1">
        <v>46056.37979309028</v>
      </c>
      <c r="B12263">
        <v>220</v>
      </c>
    </row>
    <row r="12264" spans="1:2" x14ac:dyDescent="0.4">
      <c r="A12264" s="1">
        <v>46056.380045405094</v>
      </c>
      <c r="B12264">
        <v>210</v>
      </c>
    </row>
    <row r="12265" spans="1:2" x14ac:dyDescent="0.4">
      <c r="A12265" s="1">
        <v>46056.380268796296</v>
      </c>
      <c r="B12265">
        <v>220</v>
      </c>
    </row>
    <row r="12266" spans="1:2" x14ac:dyDescent="0.4">
      <c r="A12266" s="1">
        <v>46056.380505127316</v>
      </c>
      <c r="B12266">
        <v>231</v>
      </c>
    </row>
    <row r="12267" spans="1:2" x14ac:dyDescent="0.4">
      <c r="A12267" s="1">
        <v>46056.380735347222</v>
      </c>
      <c r="B12267">
        <v>210</v>
      </c>
    </row>
    <row r="12268" spans="1:2" x14ac:dyDescent="0.4">
      <c r="A12268" s="1">
        <v>46056.380969016202</v>
      </c>
      <c r="B12268">
        <v>220</v>
      </c>
    </row>
    <row r="12269" spans="1:2" x14ac:dyDescent="0.4">
      <c r="A12269" s="1">
        <v>46056.381206180558</v>
      </c>
      <c r="B12269">
        <v>219</v>
      </c>
    </row>
    <row r="12270" spans="1:2" x14ac:dyDescent="0.4">
      <c r="A12270" s="1">
        <v>46056.381435347219</v>
      </c>
      <c r="B12270">
        <v>219</v>
      </c>
    </row>
    <row r="12271" spans="1:2" x14ac:dyDescent="0.4">
      <c r="A12271" s="1">
        <v>46056.381661261577</v>
      </c>
      <c r="B12271">
        <v>220</v>
      </c>
    </row>
    <row r="12272" spans="1:2" x14ac:dyDescent="0.4">
      <c r="A12272" s="1">
        <v>46056.381905486109</v>
      </c>
      <c r="B12272">
        <v>220</v>
      </c>
    </row>
    <row r="12273" spans="1:2" x14ac:dyDescent="0.4">
      <c r="A12273" s="1">
        <v>46056.382132222221</v>
      </c>
      <c r="B12273">
        <v>210</v>
      </c>
    </row>
    <row r="12274" spans="1:2" x14ac:dyDescent="0.4">
      <c r="A12274" s="1">
        <v>46056.382377824077</v>
      </c>
      <c r="B12274">
        <v>210</v>
      </c>
    </row>
    <row r="12275" spans="1:2" x14ac:dyDescent="0.4">
      <c r="A12275" s="1">
        <v>46056.382829097223</v>
      </c>
      <c r="B12275">
        <v>220</v>
      </c>
    </row>
    <row r="12276" spans="1:2" x14ac:dyDescent="0.4">
      <c r="A12276" s="1">
        <v>46056.383307222219</v>
      </c>
      <c r="B12276">
        <v>209</v>
      </c>
    </row>
    <row r="12277" spans="1:2" x14ac:dyDescent="0.4">
      <c r="A12277" s="1">
        <v>46056.383760798613</v>
      </c>
      <c r="B12277">
        <v>210</v>
      </c>
    </row>
    <row r="12278" spans="1:2" x14ac:dyDescent="0.4">
      <c r="A12278" s="1">
        <v>46056.384195879633</v>
      </c>
      <c r="B12278">
        <v>210</v>
      </c>
    </row>
    <row r="12279" spans="1:2" x14ac:dyDescent="0.4">
      <c r="A12279" s="1">
        <v>46056.384598645833</v>
      </c>
      <c r="B12279">
        <v>220</v>
      </c>
    </row>
    <row r="12280" spans="1:2" x14ac:dyDescent="0.4">
      <c r="A12280" s="1">
        <v>46056.385007326389</v>
      </c>
      <c r="B12280">
        <v>221</v>
      </c>
    </row>
    <row r="12281" spans="1:2" x14ac:dyDescent="0.4">
      <c r="A12281" s="1">
        <v>46056.385442407409</v>
      </c>
      <c r="B12281">
        <v>219</v>
      </c>
    </row>
    <row r="12282" spans="1:2" x14ac:dyDescent="0.4">
      <c r="A12282" s="1">
        <v>46056.385835810186</v>
      </c>
      <c r="B12282">
        <v>221</v>
      </c>
    </row>
    <row r="12283" spans="1:2" x14ac:dyDescent="0.4">
      <c r="A12283" s="1">
        <v>46056.386259525461</v>
      </c>
      <c r="B12283">
        <v>221</v>
      </c>
    </row>
    <row r="12284" spans="1:2" x14ac:dyDescent="0.4">
      <c r="A12284" s="1">
        <v>46056.386753969906</v>
      </c>
      <c r="B12284">
        <v>210</v>
      </c>
    </row>
    <row r="12285" spans="1:2" x14ac:dyDescent="0.4">
      <c r="A12285" s="1">
        <v>46056.387169259258</v>
      </c>
      <c r="B12285">
        <v>219</v>
      </c>
    </row>
    <row r="12286" spans="1:2" x14ac:dyDescent="0.4">
      <c r="A12286" s="1">
        <v>46056.387594027779</v>
      </c>
      <c r="B12286">
        <v>220</v>
      </c>
    </row>
    <row r="12287" spans="1:2" x14ac:dyDescent="0.4">
      <c r="A12287" s="1">
        <v>46056.388014270837</v>
      </c>
      <c r="B12287">
        <v>212</v>
      </c>
    </row>
    <row r="12288" spans="1:2" x14ac:dyDescent="0.4">
      <c r="A12288" s="1">
        <v>46056.388399583331</v>
      </c>
      <c r="B12288">
        <v>209</v>
      </c>
    </row>
    <row r="12289" spans="1:2" x14ac:dyDescent="0.4">
      <c r="A12289" s="1">
        <v>46056.388797835651</v>
      </c>
      <c r="B12289">
        <v>210</v>
      </c>
    </row>
    <row r="12290" spans="1:2" x14ac:dyDescent="0.4">
      <c r="A12290" s="1">
        <v>46056.389298877315</v>
      </c>
      <c r="B12290">
        <v>221</v>
      </c>
    </row>
    <row r="12291" spans="1:2" x14ac:dyDescent="0.4">
      <c r="A12291" s="1">
        <v>46056.389746793982</v>
      </c>
      <c r="B12291">
        <v>210</v>
      </c>
    </row>
    <row r="12292" spans="1:2" x14ac:dyDescent="0.4">
      <c r="A12292" s="1">
        <v>46056.390139166666</v>
      </c>
      <c r="B12292">
        <v>210</v>
      </c>
    </row>
    <row r="12293" spans="1:2" x14ac:dyDescent="0.4">
      <c r="A12293" s="1">
        <v>46056.390553622688</v>
      </c>
      <c r="B12293">
        <v>221</v>
      </c>
    </row>
    <row r="12294" spans="1:2" x14ac:dyDescent="0.4">
      <c r="A12294" s="1">
        <v>46056.390951770831</v>
      </c>
      <c r="B12294">
        <v>220</v>
      </c>
    </row>
    <row r="12295" spans="1:2" x14ac:dyDescent="0.4">
      <c r="A12295" s="1">
        <v>46056.391369722223</v>
      </c>
      <c r="B12295">
        <v>209</v>
      </c>
    </row>
    <row r="12296" spans="1:2" x14ac:dyDescent="0.4">
      <c r="A12296" s="1">
        <v>46056.391816365744</v>
      </c>
      <c r="B12296">
        <v>209</v>
      </c>
    </row>
    <row r="12297" spans="1:2" x14ac:dyDescent="0.4">
      <c r="A12297" s="1">
        <v>46056.392203043979</v>
      </c>
      <c r="B12297">
        <v>210</v>
      </c>
    </row>
    <row r="12298" spans="1:2" x14ac:dyDescent="0.4">
      <c r="A12298" s="1">
        <v>46056.392625266206</v>
      </c>
      <c r="B12298">
        <v>221</v>
      </c>
    </row>
    <row r="12299" spans="1:2" x14ac:dyDescent="0.4">
      <c r="A12299" s="1">
        <v>46056.393037314818</v>
      </c>
      <c r="B12299">
        <v>220</v>
      </c>
    </row>
    <row r="12300" spans="1:2" x14ac:dyDescent="0.4">
      <c r="A12300" s="1">
        <v>46056.393419259257</v>
      </c>
      <c r="B12300">
        <v>220</v>
      </c>
    </row>
    <row r="12301" spans="1:2" x14ac:dyDescent="0.4">
      <c r="A12301" s="1">
        <v>46056.393867280094</v>
      </c>
      <c r="B12301">
        <v>211</v>
      </c>
    </row>
    <row r="12302" spans="1:2" x14ac:dyDescent="0.4">
      <c r="A12302" s="1">
        <v>46056.394293090278</v>
      </c>
      <c r="B12302">
        <v>220</v>
      </c>
    </row>
    <row r="12303" spans="1:2" x14ac:dyDescent="0.4">
      <c r="A12303" s="1">
        <v>46056.39467400463</v>
      </c>
      <c r="B12303">
        <v>220</v>
      </c>
    </row>
    <row r="12304" spans="1:2" x14ac:dyDescent="0.4">
      <c r="A12304" s="1">
        <v>46056.395098657405</v>
      </c>
      <c r="B12304">
        <v>220</v>
      </c>
    </row>
    <row r="12305" spans="1:2" x14ac:dyDescent="0.4">
      <c r="A12305" s="1">
        <v>46056.395515324075</v>
      </c>
      <c r="B12305">
        <v>219</v>
      </c>
    </row>
    <row r="12306" spans="1:2" x14ac:dyDescent="0.4">
      <c r="A12306" s="1">
        <v>46056.395891597225</v>
      </c>
      <c r="B12306">
        <v>210</v>
      </c>
    </row>
    <row r="12307" spans="1:2" x14ac:dyDescent="0.4">
      <c r="A12307" s="1">
        <v>46056.396294259263</v>
      </c>
      <c r="B12307">
        <v>210</v>
      </c>
    </row>
    <row r="12308" spans="1:2" x14ac:dyDescent="0.4">
      <c r="A12308" s="1">
        <v>46056.396736493058</v>
      </c>
      <c r="B12308">
        <v>210</v>
      </c>
    </row>
    <row r="12309" spans="1:2" x14ac:dyDescent="0.4">
      <c r="A12309" s="1">
        <v>46056.39711150463</v>
      </c>
      <c r="B12309">
        <v>210</v>
      </c>
    </row>
    <row r="12310" spans="1:2" x14ac:dyDescent="0.4">
      <c r="A12310" s="1">
        <v>46056.397516585646</v>
      </c>
      <c r="B12310">
        <v>210</v>
      </c>
    </row>
    <row r="12311" spans="1:2" x14ac:dyDescent="0.4">
      <c r="A12311" s="1">
        <v>46056.397933032407</v>
      </c>
      <c r="B12311">
        <v>220</v>
      </c>
    </row>
    <row r="12312" spans="1:2" x14ac:dyDescent="0.4">
      <c r="A12312" s="1">
        <v>46056.398303622685</v>
      </c>
      <c r="B12312">
        <v>220</v>
      </c>
    </row>
    <row r="12313" spans="1:2" x14ac:dyDescent="0.4">
      <c r="A12313" s="1">
        <v>46056.398691249997</v>
      </c>
      <c r="B12313">
        <v>219</v>
      </c>
    </row>
    <row r="12314" spans="1:2" x14ac:dyDescent="0.4">
      <c r="A12314" s="1">
        <v>46056.399085925928</v>
      </c>
      <c r="B12314">
        <v>219</v>
      </c>
    </row>
    <row r="12315" spans="1:2" x14ac:dyDescent="0.4">
      <c r="A12315" s="1">
        <v>46056.399474814818</v>
      </c>
      <c r="B12315">
        <v>220</v>
      </c>
    </row>
    <row r="12316" spans="1:2" x14ac:dyDescent="0.4">
      <c r="A12316" s="1">
        <v>46056.399860347221</v>
      </c>
      <c r="B12316">
        <v>210</v>
      </c>
    </row>
    <row r="12317" spans="1:2" x14ac:dyDescent="0.4">
      <c r="A12317" s="1">
        <v>46056.400261967596</v>
      </c>
      <c r="B12317">
        <v>210</v>
      </c>
    </row>
    <row r="12318" spans="1:2" x14ac:dyDescent="0.4">
      <c r="A12318" s="1">
        <v>46056.400663703702</v>
      </c>
      <c r="B12318">
        <v>220</v>
      </c>
    </row>
    <row r="12319" spans="1:2" x14ac:dyDescent="0.4">
      <c r="A12319" s="1">
        <v>46056.401046574072</v>
      </c>
      <c r="B12319">
        <v>220</v>
      </c>
    </row>
    <row r="12320" spans="1:2" x14ac:dyDescent="0.4">
      <c r="A12320" s="1">
        <v>46056.401472604164</v>
      </c>
      <c r="B12320">
        <v>221</v>
      </c>
    </row>
    <row r="12321" spans="1:2" x14ac:dyDescent="0.4">
      <c r="A12321" s="1">
        <v>46056.402231990738</v>
      </c>
      <c r="B12321">
        <v>219</v>
      </c>
    </row>
    <row r="12322" spans="1:2" x14ac:dyDescent="0.4">
      <c r="A12322" s="1">
        <v>46056.402706412038</v>
      </c>
      <c r="B12322">
        <v>219</v>
      </c>
    </row>
    <row r="12323" spans="1:2" x14ac:dyDescent="0.4">
      <c r="A12323" s="1">
        <v>46056.403104432873</v>
      </c>
      <c r="B12323">
        <v>221</v>
      </c>
    </row>
    <row r="12324" spans="1:2" x14ac:dyDescent="0.4">
      <c r="A12324" s="1">
        <v>46056.403522488428</v>
      </c>
      <c r="B12324">
        <v>210</v>
      </c>
    </row>
    <row r="12325" spans="1:2" x14ac:dyDescent="0.4">
      <c r="A12325" s="1">
        <v>46056.403929791668</v>
      </c>
      <c r="B12325">
        <v>211</v>
      </c>
    </row>
    <row r="12326" spans="1:2" x14ac:dyDescent="0.4">
      <c r="A12326" s="1">
        <v>46056.404358032407</v>
      </c>
      <c r="B12326">
        <v>220</v>
      </c>
    </row>
    <row r="12327" spans="1:2" x14ac:dyDescent="0.4">
      <c r="A12327" s="1">
        <v>46056.404898645837</v>
      </c>
      <c r="B12327">
        <v>221</v>
      </c>
    </row>
    <row r="12328" spans="1:2" x14ac:dyDescent="0.4">
      <c r="A12328" s="1">
        <v>46056.405339513891</v>
      </c>
      <c r="B12328">
        <v>209</v>
      </c>
    </row>
    <row r="12329" spans="1:2" x14ac:dyDescent="0.4">
      <c r="A12329" s="1">
        <v>46056.405753749998</v>
      </c>
      <c r="B12329">
        <v>219</v>
      </c>
    </row>
    <row r="12330" spans="1:2" x14ac:dyDescent="0.4">
      <c r="A12330" s="1">
        <v>46056.406165775465</v>
      </c>
      <c r="B12330">
        <v>211</v>
      </c>
    </row>
    <row r="12331" spans="1:2" x14ac:dyDescent="0.4">
      <c r="A12331" s="1">
        <v>46056.406606875003</v>
      </c>
      <c r="B12331">
        <v>219</v>
      </c>
    </row>
    <row r="12332" spans="1:2" x14ac:dyDescent="0.4">
      <c r="A12332" s="1">
        <v>46056.406997962964</v>
      </c>
      <c r="B12332">
        <v>220</v>
      </c>
    </row>
    <row r="12333" spans="1:2" x14ac:dyDescent="0.4">
      <c r="A12333" s="1">
        <v>46056.407392870373</v>
      </c>
      <c r="B12333">
        <v>209</v>
      </c>
    </row>
    <row r="12334" spans="1:2" x14ac:dyDescent="0.4">
      <c r="A12334" s="1">
        <v>46056.407810578705</v>
      </c>
      <c r="B12334">
        <v>210</v>
      </c>
    </row>
    <row r="12335" spans="1:2" x14ac:dyDescent="0.4">
      <c r="A12335" s="1">
        <v>46056.408310578707</v>
      </c>
      <c r="B12335">
        <v>209</v>
      </c>
    </row>
    <row r="12336" spans="1:2" x14ac:dyDescent="0.4">
      <c r="A12336" s="1">
        <v>46056.408675150466</v>
      </c>
      <c r="B12336">
        <v>211</v>
      </c>
    </row>
    <row r="12337" spans="1:2" x14ac:dyDescent="0.4">
      <c r="A12337" s="1">
        <v>46056.409097731485</v>
      </c>
      <c r="B12337">
        <v>209</v>
      </c>
    </row>
    <row r="12338" spans="1:2" x14ac:dyDescent="0.4">
      <c r="A12338" s="1">
        <v>46056.409499340276</v>
      </c>
      <c r="B12338">
        <v>220</v>
      </c>
    </row>
    <row r="12339" spans="1:2" x14ac:dyDescent="0.4">
      <c r="A12339" s="1">
        <v>46056.409917048608</v>
      </c>
      <c r="B12339">
        <v>211</v>
      </c>
    </row>
    <row r="12340" spans="1:2" x14ac:dyDescent="0.4">
      <c r="A12340" s="1">
        <v>46056.410318784721</v>
      </c>
      <c r="B12340">
        <v>211</v>
      </c>
    </row>
    <row r="12341" spans="1:2" x14ac:dyDescent="0.4">
      <c r="A12341" s="1">
        <v>46056.410701655092</v>
      </c>
      <c r="B12341">
        <v>221</v>
      </c>
    </row>
    <row r="12342" spans="1:2" x14ac:dyDescent="0.4">
      <c r="A12342" s="1">
        <v>46056.411097615739</v>
      </c>
      <c r="B12342">
        <v>219</v>
      </c>
    </row>
    <row r="12343" spans="1:2" x14ac:dyDescent="0.4">
      <c r="A12343" s="1">
        <v>46056.411494490741</v>
      </c>
      <c r="B12343">
        <v>219</v>
      </c>
    </row>
    <row r="12344" spans="1:2" x14ac:dyDescent="0.4">
      <c r="A12344" s="1">
        <v>46056.411869606483</v>
      </c>
      <c r="B12344">
        <v>209</v>
      </c>
    </row>
    <row r="12345" spans="1:2" x14ac:dyDescent="0.4">
      <c r="A12345" s="1">
        <v>46056.412266585648</v>
      </c>
      <c r="B12345">
        <v>220</v>
      </c>
    </row>
    <row r="12346" spans="1:2" x14ac:dyDescent="0.4">
      <c r="A12346" s="1">
        <v>46056.412722615743</v>
      </c>
      <c r="B12346">
        <v>219</v>
      </c>
    </row>
    <row r="12347" spans="1:2" x14ac:dyDescent="0.4">
      <c r="A12347" s="1">
        <v>46056.419885821757</v>
      </c>
      <c r="B12347">
        <v>230</v>
      </c>
    </row>
    <row r="12348" spans="1:2" x14ac:dyDescent="0.4">
      <c r="A12348" s="1">
        <v>46056.42010570602</v>
      </c>
      <c r="B12348">
        <v>221</v>
      </c>
    </row>
    <row r="12349" spans="1:2" x14ac:dyDescent="0.4">
      <c r="A12349" s="1">
        <v>46056.420323437502</v>
      </c>
      <c r="B12349">
        <v>219</v>
      </c>
    </row>
    <row r="12350" spans="1:2" x14ac:dyDescent="0.4">
      <c r="A12350" s="1">
        <v>46056.420544363427</v>
      </c>
      <c r="B12350">
        <v>221</v>
      </c>
    </row>
    <row r="12351" spans="1:2" x14ac:dyDescent="0.4">
      <c r="A12351" s="1">
        <v>46056.420758483793</v>
      </c>
      <c r="B12351">
        <v>222</v>
      </c>
    </row>
    <row r="12352" spans="1:2" x14ac:dyDescent="0.4">
      <c r="A12352" s="1">
        <v>46056.42097608796</v>
      </c>
      <c r="B12352">
        <v>230</v>
      </c>
    </row>
    <row r="12353" spans="1:2" x14ac:dyDescent="0.4">
      <c r="A12353" s="1">
        <v>46056.42119818287</v>
      </c>
      <c r="B12353">
        <v>221</v>
      </c>
    </row>
    <row r="12354" spans="1:2" x14ac:dyDescent="0.4">
      <c r="A12354" s="1">
        <v>46056.421437893521</v>
      </c>
      <c r="B12354">
        <v>219</v>
      </c>
    </row>
    <row r="12355" spans="1:2" x14ac:dyDescent="0.4">
      <c r="A12355" s="1">
        <v>46056.421656631945</v>
      </c>
      <c r="B12355">
        <v>221</v>
      </c>
    </row>
    <row r="12356" spans="1:2" x14ac:dyDescent="0.4">
      <c r="A12356" s="1">
        <v>46056.421900856483</v>
      </c>
      <c r="B12356">
        <v>219</v>
      </c>
    </row>
    <row r="12357" spans="1:2" x14ac:dyDescent="0.4">
      <c r="A12357" s="1">
        <v>46056.422125393517</v>
      </c>
      <c r="B12357">
        <v>219</v>
      </c>
    </row>
    <row r="12358" spans="1:2" x14ac:dyDescent="0.4">
      <c r="A12358" s="1">
        <v>46056.422368437503</v>
      </c>
      <c r="B12358">
        <v>221</v>
      </c>
    </row>
    <row r="12359" spans="1:2" x14ac:dyDescent="0.4">
      <c r="A12359" s="1">
        <v>46056.42259065972</v>
      </c>
      <c r="B12359">
        <v>230</v>
      </c>
    </row>
    <row r="12360" spans="1:2" x14ac:dyDescent="0.4">
      <c r="A12360" s="1">
        <v>46056.422831400465</v>
      </c>
      <c r="B12360">
        <v>220</v>
      </c>
    </row>
    <row r="12361" spans="1:2" x14ac:dyDescent="0.4">
      <c r="A12361" s="1">
        <v>46056.423094131947</v>
      </c>
      <c r="B12361">
        <v>211</v>
      </c>
    </row>
    <row r="12362" spans="1:2" x14ac:dyDescent="0.4">
      <c r="A12362" s="1">
        <v>46056.423315196756</v>
      </c>
      <c r="B12362">
        <v>221</v>
      </c>
    </row>
    <row r="12363" spans="1:2" x14ac:dyDescent="0.4">
      <c r="A12363" s="1">
        <v>46056.423532800924</v>
      </c>
      <c r="B12363">
        <v>220</v>
      </c>
    </row>
    <row r="12364" spans="1:2" x14ac:dyDescent="0.4">
      <c r="A12364" s="1">
        <v>46056.423767627311</v>
      </c>
      <c r="B12364">
        <v>220</v>
      </c>
    </row>
    <row r="12365" spans="1:2" x14ac:dyDescent="0.4">
      <c r="A12365" s="1">
        <v>46056.423994594908</v>
      </c>
      <c r="B12365">
        <v>220</v>
      </c>
    </row>
    <row r="12366" spans="1:2" x14ac:dyDescent="0.4">
      <c r="A12366" s="1">
        <v>46056.424238819447</v>
      </c>
      <c r="B12366">
        <v>219</v>
      </c>
    </row>
    <row r="12367" spans="1:2" x14ac:dyDescent="0.4">
      <c r="A12367" s="1">
        <v>46056.424457569447</v>
      </c>
      <c r="B12367">
        <v>230</v>
      </c>
    </row>
    <row r="12368" spans="1:2" x14ac:dyDescent="0.4">
      <c r="A12368" s="1">
        <v>46056.424698310184</v>
      </c>
      <c r="B12368">
        <v>220</v>
      </c>
    </row>
    <row r="12369" spans="1:2" x14ac:dyDescent="0.4">
      <c r="A12369" s="1">
        <v>46056.424934421295</v>
      </c>
      <c r="B12369">
        <v>219</v>
      </c>
    </row>
    <row r="12370" spans="1:2" x14ac:dyDescent="0.4">
      <c r="A12370" s="1">
        <v>46056.425160115738</v>
      </c>
      <c r="B12370">
        <v>219</v>
      </c>
    </row>
    <row r="12371" spans="1:2" x14ac:dyDescent="0.4">
      <c r="A12371" s="1">
        <v>46056.425391597222</v>
      </c>
      <c r="B12371">
        <v>220</v>
      </c>
    </row>
    <row r="12372" spans="1:2" x14ac:dyDescent="0.4">
      <c r="A12372" s="1">
        <v>46056.425619594906</v>
      </c>
      <c r="B12372">
        <v>220</v>
      </c>
    </row>
    <row r="12373" spans="1:2" x14ac:dyDescent="0.4">
      <c r="A12373" s="1">
        <v>46056.425856759262</v>
      </c>
      <c r="B12373">
        <v>220</v>
      </c>
    </row>
    <row r="12374" spans="1:2" x14ac:dyDescent="0.4">
      <c r="A12374" s="1">
        <v>46056.426095173614</v>
      </c>
      <c r="B12374">
        <v>221</v>
      </c>
    </row>
    <row r="12375" spans="1:2" x14ac:dyDescent="0.4">
      <c r="A12375" s="1">
        <v>46056.42632677083</v>
      </c>
      <c r="B12375">
        <v>221</v>
      </c>
    </row>
    <row r="12376" spans="1:2" x14ac:dyDescent="0.4">
      <c r="A12376" s="1">
        <v>46056.426559409723</v>
      </c>
      <c r="B12376">
        <v>220</v>
      </c>
    </row>
    <row r="12377" spans="1:2" x14ac:dyDescent="0.4">
      <c r="A12377" s="1">
        <v>46056.426777002314</v>
      </c>
      <c r="B12377">
        <v>220</v>
      </c>
    </row>
    <row r="12378" spans="1:2" x14ac:dyDescent="0.4">
      <c r="A12378" s="1">
        <v>46056.427023530094</v>
      </c>
      <c r="B12378">
        <v>230</v>
      </c>
    </row>
    <row r="12379" spans="1:2" x14ac:dyDescent="0.4">
      <c r="A12379" s="1">
        <v>46056.427252696762</v>
      </c>
      <c r="B12379">
        <v>231</v>
      </c>
    </row>
    <row r="12380" spans="1:2" x14ac:dyDescent="0.4">
      <c r="A12380" s="1">
        <v>46056.427477245372</v>
      </c>
      <c r="B12380">
        <v>229</v>
      </c>
    </row>
    <row r="12381" spans="1:2" x14ac:dyDescent="0.4">
      <c r="A12381" s="1">
        <v>46056.427719131942</v>
      </c>
      <c r="B12381">
        <v>221</v>
      </c>
    </row>
    <row r="12382" spans="1:2" x14ac:dyDescent="0.4">
      <c r="A12382" s="1">
        <v>46056.427978391206</v>
      </c>
      <c r="B12382">
        <v>220</v>
      </c>
    </row>
    <row r="12383" spans="1:2" x14ac:dyDescent="0.4">
      <c r="A12383" s="1">
        <v>46056.428201770832</v>
      </c>
      <c r="B12383">
        <v>221</v>
      </c>
    </row>
    <row r="12384" spans="1:2" x14ac:dyDescent="0.4">
      <c r="A12384" s="1">
        <v>46056.428422847224</v>
      </c>
      <c r="B12384">
        <v>230</v>
      </c>
    </row>
    <row r="12385" spans="1:2" x14ac:dyDescent="0.4">
      <c r="A12385" s="1">
        <v>46056.428638229168</v>
      </c>
      <c r="B12385">
        <v>220</v>
      </c>
    </row>
    <row r="12386" spans="1:2" x14ac:dyDescent="0.4">
      <c r="A12386" s="1">
        <v>46056.428883599539</v>
      </c>
      <c r="B12386">
        <v>221</v>
      </c>
    </row>
    <row r="12387" spans="1:2" x14ac:dyDescent="0.4">
      <c r="A12387" s="1">
        <v>46056.429112534723</v>
      </c>
      <c r="B12387">
        <v>220</v>
      </c>
    </row>
    <row r="12388" spans="1:2" x14ac:dyDescent="0.4">
      <c r="A12388" s="1">
        <v>46056.429344131946</v>
      </c>
      <c r="B12388">
        <v>211</v>
      </c>
    </row>
    <row r="12389" spans="1:2" x14ac:dyDescent="0.4">
      <c r="A12389" s="1">
        <v>46056.429574456015</v>
      </c>
      <c r="B12389">
        <v>211</v>
      </c>
    </row>
    <row r="12390" spans="1:2" x14ac:dyDescent="0.4">
      <c r="A12390" s="1">
        <v>46056.42982203704</v>
      </c>
      <c r="B12390">
        <v>220</v>
      </c>
    </row>
    <row r="12391" spans="1:2" x14ac:dyDescent="0.4">
      <c r="A12391" s="1">
        <v>46056.430048888891</v>
      </c>
      <c r="B12391">
        <v>220</v>
      </c>
    </row>
    <row r="12392" spans="1:2" x14ac:dyDescent="0.4">
      <c r="A12392" s="1">
        <v>46056.430286157411</v>
      </c>
      <c r="B12392">
        <v>209</v>
      </c>
    </row>
    <row r="12393" spans="1:2" x14ac:dyDescent="0.4">
      <c r="A12393" s="1">
        <v>46056.430560578701</v>
      </c>
      <c r="B12393">
        <v>210</v>
      </c>
    </row>
    <row r="12394" spans="1:2" x14ac:dyDescent="0.4">
      <c r="A12394" s="1">
        <v>46056.430842870373</v>
      </c>
      <c r="B12394">
        <v>220</v>
      </c>
    </row>
    <row r="12395" spans="1:2" x14ac:dyDescent="0.4">
      <c r="A12395" s="1">
        <v>46056.4312062963</v>
      </c>
      <c r="B12395">
        <v>220</v>
      </c>
    </row>
    <row r="12396" spans="1:2" x14ac:dyDescent="0.4">
      <c r="A12396" s="1">
        <v>46056.43154784722</v>
      </c>
      <c r="B12396">
        <v>209</v>
      </c>
    </row>
    <row r="12397" spans="1:2" x14ac:dyDescent="0.4">
      <c r="A12397" s="1">
        <v>46056.431904212965</v>
      </c>
      <c r="B12397">
        <v>219</v>
      </c>
    </row>
    <row r="12398" spans="1:2" x14ac:dyDescent="0.4">
      <c r="A12398" s="1">
        <v>46056.432225960649</v>
      </c>
      <c r="B12398">
        <v>211</v>
      </c>
    </row>
    <row r="12399" spans="1:2" x14ac:dyDescent="0.4">
      <c r="A12399" s="1">
        <v>46056.432582696762</v>
      </c>
      <c r="B12399">
        <v>208</v>
      </c>
    </row>
    <row r="12400" spans="1:2" x14ac:dyDescent="0.4">
      <c r="A12400" s="1">
        <v>46056.432944826389</v>
      </c>
      <c r="B12400">
        <v>221</v>
      </c>
    </row>
    <row r="12401" spans="1:2" x14ac:dyDescent="0.4">
      <c r="A12401" s="1">
        <v>46056.433280370373</v>
      </c>
      <c r="B12401">
        <v>220</v>
      </c>
    </row>
    <row r="12402" spans="1:2" x14ac:dyDescent="0.4">
      <c r="A12402" s="1">
        <v>46056.433620648146</v>
      </c>
      <c r="B12402">
        <v>220</v>
      </c>
    </row>
    <row r="12403" spans="1:2" x14ac:dyDescent="0.4">
      <c r="A12403" s="1">
        <v>46056.434061840278</v>
      </c>
      <c r="B12403">
        <v>211</v>
      </c>
    </row>
    <row r="12404" spans="1:2" x14ac:dyDescent="0.4">
      <c r="A12404" s="1">
        <v>46056.43440431713</v>
      </c>
      <c r="B12404">
        <v>221</v>
      </c>
    </row>
    <row r="12405" spans="1:2" x14ac:dyDescent="0.4">
      <c r="A12405" s="1">
        <v>46056.434730601854</v>
      </c>
      <c r="B12405">
        <v>219</v>
      </c>
    </row>
    <row r="12406" spans="1:2" x14ac:dyDescent="0.4">
      <c r="A12406" s="1">
        <v>46056.435098761576</v>
      </c>
      <c r="B12406">
        <v>211</v>
      </c>
    </row>
    <row r="12407" spans="1:2" x14ac:dyDescent="0.4">
      <c r="A12407" s="1">
        <v>46056.435441493057</v>
      </c>
      <c r="B12407">
        <v>209</v>
      </c>
    </row>
    <row r="12408" spans="1:2" x14ac:dyDescent="0.4">
      <c r="A12408" s="1">
        <v>46056.435826666668</v>
      </c>
      <c r="B12408">
        <v>220</v>
      </c>
    </row>
    <row r="12409" spans="1:2" x14ac:dyDescent="0.4">
      <c r="A12409" s="1">
        <v>46056.436171689813</v>
      </c>
      <c r="B12409">
        <v>209</v>
      </c>
    </row>
    <row r="12410" spans="1:2" x14ac:dyDescent="0.4">
      <c r="A12410" s="1">
        <v>46056.436509756946</v>
      </c>
      <c r="B12410">
        <v>211</v>
      </c>
    </row>
    <row r="12411" spans="1:2" x14ac:dyDescent="0.4">
      <c r="A12411" s="1">
        <v>46056.444797847224</v>
      </c>
      <c r="B12411">
        <v>210</v>
      </c>
    </row>
    <row r="12412" spans="1:2" x14ac:dyDescent="0.4">
      <c r="A12412" s="1">
        <v>46056.445046793982</v>
      </c>
      <c r="B12412">
        <v>211</v>
      </c>
    </row>
    <row r="12413" spans="1:2" x14ac:dyDescent="0.4">
      <c r="A12413" s="1">
        <v>46056.445258599539</v>
      </c>
      <c r="B12413">
        <v>211</v>
      </c>
    </row>
    <row r="12414" spans="1:2" x14ac:dyDescent="0.4">
      <c r="A12414" s="1">
        <v>46056.445948414352</v>
      </c>
      <c r="B12414">
        <v>211</v>
      </c>
    </row>
    <row r="12415" spans="1:2" x14ac:dyDescent="0.4">
      <c r="A12415" s="1">
        <v>46056.446397384258</v>
      </c>
      <c r="B12415">
        <v>220</v>
      </c>
    </row>
    <row r="12416" spans="1:2" x14ac:dyDescent="0.4">
      <c r="A12416" s="1">
        <v>46056.446708842595</v>
      </c>
      <c r="B12416">
        <v>210</v>
      </c>
    </row>
    <row r="12417" spans="1:2" x14ac:dyDescent="0.4">
      <c r="A12417" s="1">
        <v>46056.447035115743</v>
      </c>
      <c r="B12417">
        <v>230</v>
      </c>
    </row>
    <row r="12418" spans="1:2" x14ac:dyDescent="0.4">
      <c r="A12418" s="1">
        <v>46056.447382442129</v>
      </c>
      <c r="B12418">
        <v>220</v>
      </c>
    </row>
    <row r="12419" spans="1:2" x14ac:dyDescent="0.4">
      <c r="A12419" s="1">
        <v>46056.447716932867</v>
      </c>
      <c r="B12419">
        <v>211</v>
      </c>
    </row>
    <row r="12420" spans="1:2" x14ac:dyDescent="0.4">
      <c r="A12420" s="1">
        <v>46056.448113923609</v>
      </c>
      <c r="B12420">
        <v>211</v>
      </c>
    </row>
    <row r="12421" spans="1:2" x14ac:dyDescent="0.4">
      <c r="A12421" s="1">
        <v>46056.44845640046</v>
      </c>
      <c r="B12421">
        <v>221</v>
      </c>
    </row>
    <row r="12422" spans="1:2" x14ac:dyDescent="0.4">
      <c r="A12422" s="1">
        <v>46056.448786388886</v>
      </c>
      <c r="B12422">
        <v>210</v>
      </c>
    </row>
    <row r="12423" spans="1:2" x14ac:dyDescent="0.4">
      <c r="A12423" s="1">
        <v>46056.449130023146</v>
      </c>
      <c r="B12423">
        <v>209</v>
      </c>
    </row>
    <row r="12424" spans="1:2" x14ac:dyDescent="0.4">
      <c r="A12424" s="1">
        <v>46056.44948314815</v>
      </c>
      <c r="B12424">
        <v>209</v>
      </c>
    </row>
    <row r="12425" spans="1:2" x14ac:dyDescent="0.4">
      <c r="A12425" s="1">
        <v>46056.449775844907</v>
      </c>
      <c r="B12425">
        <v>211</v>
      </c>
    </row>
    <row r="12426" spans="1:2" x14ac:dyDescent="0.4">
      <c r="A12426" s="1">
        <v>46056.450160115739</v>
      </c>
      <c r="B12426">
        <v>219</v>
      </c>
    </row>
    <row r="12427" spans="1:2" x14ac:dyDescent="0.4">
      <c r="A12427" s="1">
        <v>46056.450561956015</v>
      </c>
      <c r="B12427">
        <v>211</v>
      </c>
    </row>
    <row r="12428" spans="1:2" x14ac:dyDescent="0.4">
      <c r="A12428" s="1">
        <v>46056.450858136574</v>
      </c>
      <c r="B12428">
        <v>220</v>
      </c>
    </row>
    <row r="12429" spans="1:2" x14ac:dyDescent="0.4">
      <c r="A12429" s="1">
        <v>46056.451194849535</v>
      </c>
      <c r="B12429">
        <v>218</v>
      </c>
    </row>
    <row r="12430" spans="1:2" x14ac:dyDescent="0.4">
      <c r="A12430" s="1">
        <v>46056.451529456019</v>
      </c>
      <c r="B12430">
        <v>208</v>
      </c>
    </row>
    <row r="12431" spans="1:2" x14ac:dyDescent="0.4">
      <c r="A12431" s="1">
        <v>46056.451859305555</v>
      </c>
      <c r="B12431">
        <v>210</v>
      </c>
    </row>
    <row r="12432" spans="1:2" x14ac:dyDescent="0.4">
      <c r="A12432" s="1">
        <v>46056.452182210647</v>
      </c>
      <c r="B12432">
        <v>211</v>
      </c>
    </row>
    <row r="12433" spans="1:2" x14ac:dyDescent="0.4">
      <c r="A12433" s="1">
        <v>46056.452522488427</v>
      </c>
      <c r="B12433">
        <v>211</v>
      </c>
    </row>
    <row r="12434" spans="1:2" x14ac:dyDescent="0.4">
      <c r="A12434" s="1">
        <v>46056.4528406713</v>
      </c>
      <c r="B12434">
        <v>209</v>
      </c>
    </row>
    <row r="12435" spans="1:2" x14ac:dyDescent="0.4">
      <c r="A12435" s="1">
        <v>46056.453222615739</v>
      </c>
      <c r="B12435">
        <v>210</v>
      </c>
    </row>
    <row r="12436" spans="1:2" x14ac:dyDescent="0.4">
      <c r="A12436" s="1">
        <v>46056.453549108795</v>
      </c>
      <c r="B12436">
        <v>221</v>
      </c>
    </row>
    <row r="12437" spans="1:2" x14ac:dyDescent="0.4">
      <c r="A12437" s="1">
        <v>46056.453875497682</v>
      </c>
      <c r="B12437">
        <v>220</v>
      </c>
    </row>
    <row r="12438" spans="1:2" x14ac:dyDescent="0.4">
      <c r="A12438" s="1">
        <v>46056.454243564818</v>
      </c>
      <c r="B12438">
        <v>220</v>
      </c>
    </row>
    <row r="12439" spans="1:2" x14ac:dyDescent="0.4">
      <c r="A12439" s="1">
        <v>46056.454572141207</v>
      </c>
      <c r="B12439">
        <v>211</v>
      </c>
    </row>
    <row r="12440" spans="1:2" x14ac:dyDescent="0.4">
      <c r="A12440" s="1">
        <v>46056.454895185183</v>
      </c>
      <c r="B12440">
        <v>219</v>
      </c>
    </row>
    <row r="12441" spans="1:2" x14ac:dyDescent="0.4">
      <c r="A12441" s="1">
        <v>46056.455229548614</v>
      </c>
      <c r="B12441">
        <v>221</v>
      </c>
    </row>
    <row r="12442" spans="1:2" x14ac:dyDescent="0.4">
      <c r="A12442" s="1">
        <v>46056.455569837963</v>
      </c>
      <c r="B12442">
        <v>219</v>
      </c>
    </row>
    <row r="12443" spans="1:2" x14ac:dyDescent="0.4">
      <c r="A12443" s="1">
        <v>46056.455904432871</v>
      </c>
      <c r="B12443">
        <v>210</v>
      </c>
    </row>
    <row r="12444" spans="1:2" x14ac:dyDescent="0.4">
      <c r="A12444" s="1">
        <v>46056.456228506948</v>
      </c>
      <c r="B12444">
        <v>211</v>
      </c>
    </row>
    <row r="12445" spans="1:2" x14ac:dyDescent="0.4">
      <c r="A12445" s="1">
        <v>46056.456594143521</v>
      </c>
      <c r="B12445">
        <v>209</v>
      </c>
    </row>
    <row r="12446" spans="1:2" x14ac:dyDescent="0.4">
      <c r="A12446" s="1">
        <v>46056.456932106485</v>
      </c>
      <c r="B12446">
        <v>210</v>
      </c>
    </row>
    <row r="12447" spans="1:2" x14ac:dyDescent="0.4">
      <c r="A12447" s="1">
        <v>46056.45726787037</v>
      </c>
      <c r="B12447">
        <v>209</v>
      </c>
    </row>
    <row r="12448" spans="1:2" x14ac:dyDescent="0.4">
      <c r="A12448" s="1">
        <v>46056.457589502315</v>
      </c>
      <c r="B12448">
        <v>221</v>
      </c>
    </row>
    <row r="12449" spans="1:2" x14ac:dyDescent="0.4">
      <c r="A12449" s="1">
        <v>46056.457925150462</v>
      </c>
      <c r="B12449">
        <v>211</v>
      </c>
    </row>
    <row r="12450" spans="1:2" x14ac:dyDescent="0.4">
      <c r="A12450" s="1">
        <v>46056.458248194445</v>
      </c>
      <c r="B12450">
        <v>219</v>
      </c>
    </row>
    <row r="12451" spans="1:2" x14ac:dyDescent="0.4">
      <c r="A12451" s="1">
        <v>46056.458584988424</v>
      </c>
      <c r="B12451">
        <v>211</v>
      </c>
    </row>
    <row r="12452" spans="1:2" x14ac:dyDescent="0.4">
      <c r="A12452" s="1">
        <v>46056.458908958331</v>
      </c>
      <c r="B12452">
        <v>209</v>
      </c>
    </row>
    <row r="12453" spans="1:2" x14ac:dyDescent="0.4">
      <c r="A12453" s="1">
        <v>46056.459286377314</v>
      </c>
      <c r="B12453">
        <v>220</v>
      </c>
    </row>
    <row r="12454" spans="1:2" x14ac:dyDescent="0.4">
      <c r="A12454" s="1">
        <v>46056.461861608797</v>
      </c>
      <c r="B12454">
        <v>220</v>
      </c>
    </row>
    <row r="12455" spans="1:2" x14ac:dyDescent="0.4">
      <c r="A12455" s="1">
        <v>46056.462076782409</v>
      </c>
      <c r="B12455">
        <v>210</v>
      </c>
    </row>
    <row r="12456" spans="1:2" x14ac:dyDescent="0.4">
      <c r="A12456" s="1">
        <v>46056.462296678241</v>
      </c>
      <c r="B12456">
        <v>220</v>
      </c>
    </row>
    <row r="12457" spans="1:2" x14ac:dyDescent="0.4">
      <c r="A12457" s="1">
        <v>46056.462511967591</v>
      </c>
      <c r="B12457">
        <v>220</v>
      </c>
    </row>
    <row r="12458" spans="1:2" x14ac:dyDescent="0.4">
      <c r="A12458" s="1">
        <v>46056.46273417824</v>
      </c>
      <c r="B12458">
        <v>221</v>
      </c>
    </row>
    <row r="12459" spans="1:2" x14ac:dyDescent="0.4">
      <c r="A12459" s="1">
        <v>46056.46294957176</v>
      </c>
      <c r="B12459">
        <v>211</v>
      </c>
    </row>
    <row r="12460" spans="1:2" x14ac:dyDescent="0.4">
      <c r="A12460" s="1">
        <v>46056.463176192126</v>
      </c>
      <c r="B12460">
        <v>220</v>
      </c>
    </row>
    <row r="12461" spans="1:2" x14ac:dyDescent="0.4">
      <c r="A12461" s="1">
        <v>46056.463398657404</v>
      </c>
      <c r="B12461">
        <v>219</v>
      </c>
    </row>
    <row r="12462" spans="1:2" x14ac:dyDescent="0.4">
      <c r="A12462" s="1">
        <v>46056.463642870367</v>
      </c>
      <c r="B12462">
        <v>209</v>
      </c>
    </row>
    <row r="12463" spans="1:2" x14ac:dyDescent="0.4">
      <c r="A12463" s="1">
        <v>46056.46385803241</v>
      </c>
      <c r="B12463">
        <v>220</v>
      </c>
    </row>
    <row r="12464" spans="1:2" x14ac:dyDescent="0.4">
      <c r="A12464" s="1">
        <v>46056.464093101851</v>
      </c>
      <c r="B12464">
        <v>209</v>
      </c>
    </row>
    <row r="12465" spans="1:2" x14ac:dyDescent="0.4">
      <c r="A12465" s="1">
        <v>46056.464307222224</v>
      </c>
      <c r="B12465">
        <v>210</v>
      </c>
    </row>
    <row r="12466" spans="1:2" x14ac:dyDescent="0.4">
      <c r="A12466" s="1">
        <v>46056.464560682871</v>
      </c>
      <c r="B12466">
        <v>211</v>
      </c>
    </row>
    <row r="12467" spans="1:2" x14ac:dyDescent="0.4">
      <c r="A12467" s="1">
        <v>46056.464891597221</v>
      </c>
      <c r="B12467">
        <v>219</v>
      </c>
    </row>
    <row r="12468" spans="1:2" x14ac:dyDescent="0.4">
      <c r="A12468" s="1">
        <v>46056.465214629628</v>
      </c>
      <c r="B12468">
        <v>219</v>
      </c>
    </row>
    <row r="12469" spans="1:2" x14ac:dyDescent="0.4">
      <c r="A12469" s="1">
        <v>46056.465546805557</v>
      </c>
      <c r="B12469">
        <v>219</v>
      </c>
    </row>
    <row r="12470" spans="1:2" x14ac:dyDescent="0.4">
      <c r="A12470" s="1">
        <v>46056.465885810183</v>
      </c>
      <c r="B12470">
        <v>220</v>
      </c>
    </row>
    <row r="12471" spans="1:2" x14ac:dyDescent="0.4">
      <c r="A12471" s="1">
        <v>46056.466273645834</v>
      </c>
      <c r="B12471">
        <v>210</v>
      </c>
    </row>
    <row r="12472" spans="1:2" x14ac:dyDescent="0.4">
      <c r="A12472" s="1">
        <v>46056.466642754633</v>
      </c>
      <c r="B12472">
        <v>209</v>
      </c>
    </row>
    <row r="12473" spans="1:2" x14ac:dyDescent="0.4">
      <c r="A12473" s="1">
        <v>46056.466983148151</v>
      </c>
      <c r="B12473">
        <v>209</v>
      </c>
    </row>
    <row r="12474" spans="1:2" x14ac:dyDescent="0.4">
      <c r="A12474" s="1">
        <v>46056.46731994213</v>
      </c>
      <c r="B12474">
        <v>212</v>
      </c>
    </row>
    <row r="12475" spans="1:2" x14ac:dyDescent="0.4">
      <c r="A12475" s="1">
        <v>46056.467661273149</v>
      </c>
      <c r="B12475">
        <v>210</v>
      </c>
    </row>
    <row r="12476" spans="1:2" x14ac:dyDescent="0.4">
      <c r="A12476" s="1">
        <v>46056.468006296294</v>
      </c>
      <c r="B12476">
        <v>220</v>
      </c>
    </row>
    <row r="12477" spans="1:2" x14ac:dyDescent="0.4">
      <c r="A12477" s="1">
        <v>46056.468331539349</v>
      </c>
      <c r="B12477">
        <v>219</v>
      </c>
    </row>
    <row r="12478" spans="1:2" x14ac:dyDescent="0.4">
      <c r="A12478" s="1">
        <v>46056.468952581017</v>
      </c>
      <c r="B12478">
        <v>211</v>
      </c>
    </row>
    <row r="12479" spans="1:2" x14ac:dyDescent="0.4">
      <c r="A12479" s="1">
        <v>46056.46930074074</v>
      </c>
      <c r="B12479">
        <v>209</v>
      </c>
    </row>
    <row r="12480" spans="1:2" x14ac:dyDescent="0.4">
      <c r="A12480" s="1">
        <v>46056.469767407405</v>
      </c>
      <c r="B12480">
        <v>209</v>
      </c>
    </row>
    <row r="12481" spans="1:2" x14ac:dyDescent="0.4">
      <c r="A12481" s="1">
        <v>46056.470120995371</v>
      </c>
      <c r="B12481">
        <v>200</v>
      </c>
    </row>
    <row r="12482" spans="1:2" x14ac:dyDescent="0.4">
      <c r="A12482" s="1">
        <v>46056.470527476849</v>
      </c>
      <c r="B12482">
        <v>209</v>
      </c>
    </row>
    <row r="12483" spans="1:2" x14ac:dyDescent="0.4">
      <c r="A12483" s="1">
        <v>46056.470935462959</v>
      </c>
      <c r="B12483">
        <v>199</v>
      </c>
    </row>
    <row r="12484" spans="1:2" x14ac:dyDescent="0.4">
      <c r="A12484" s="1">
        <v>46056.471429664351</v>
      </c>
      <c r="B12484">
        <v>210</v>
      </c>
    </row>
    <row r="12485" spans="1:2" x14ac:dyDescent="0.4">
      <c r="A12485" s="1">
        <v>46056.471833842596</v>
      </c>
      <c r="B12485">
        <v>209</v>
      </c>
    </row>
    <row r="12486" spans="1:2" x14ac:dyDescent="0.4">
      <c r="A12486" s="1">
        <v>46056.472211851855</v>
      </c>
      <c r="B12486">
        <v>209</v>
      </c>
    </row>
    <row r="12487" spans="1:2" x14ac:dyDescent="0.4">
      <c r="A12487" s="1">
        <v>46056.47258361111</v>
      </c>
      <c r="B12487">
        <v>209</v>
      </c>
    </row>
    <row r="12488" spans="1:2" x14ac:dyDescent="0.4">
      <c r="A12488" s="1">
        <v>46056.472970648145</v>
      </c>
      <c r="B12488">
        <v>209</v>
      </c>
    </row>
    <row r="12489" spans="1:2" x14ac:dyDescent="0.4">
      <c r="A12489" s="1">
        <v>46056.473377361108</v>
      </c>
      <c r="B12489">
        <v>220</v>
      </c>
    </row>
    <row r="12490" spans="1:2" x14ac:dyDescent="0.4">
      <c r="A12490" s="1">
        <v>46056.473761620371</v>
      </c>
      <c r="B12490">
        <v>209</v>
      </c>
    </row>
    <row r="12491" spans="1:2" x14ac:dyDescent="0.4">
      <c r="A12491" s="1">
        <v>46056.474150856484</v>
      </c>
      <c r="B12491">
        <v>209</v>
      </c>
    </row>
    <row r="12492" spans="1:2" x14ac:dyDescent="0.4">
      <c r="A12492" s="1">
        <v>46056.474534305555</v>
      </c>
      <c r="B12492">
        <v>220</v>
      </c>
    </row>
    <row r="12493" spans="1:2" x14ac:dyDescent="0.4">
      <c r="A12493" s="1">
        <v>46056.474906747688</v>
      </c>
      <c r="B12493">
        <v>210</v>
      </c>
    </row>
    <row r="12494" spans="1:2" x14ac:dyDescent="0.4">
      <c r="A12494" s="1">
        <v>46056.475296458331</v>
      </c>
      <c r="B12494">
        <v>209</v>
      </c>
    </row>
    <row r="12495" spans="1:2" x14ac:dyDescent="0.4">
      <c r="A12495" s="1">
        <v>46056.475683495373</v>
      </c>
      <c r="B12495">
        <v>209</v>
      </c>
    </row>
    <row r="12496" spans="1:2" x14ac:dyDescent="0.4">
      <c r="A12496" s="1">
        <v>46056.476030358797</v>
      </c>
      <c r="B12496">
        <v>211</v>
      </c>
    </row>
    <row r="12497" spans="1:2" x14ac:dyDescent="0.4">
      <c r="A12497" s="1">
        <v>46056.47642979167</v>
      </c>
      <c r="B12497">
        <v>209</v>
      </c>
    </row>
    <row r="12498" spans="1:2" x14ac:dyDescent="0.4">
      <c r="A12498" s="1">
        <v>46056.477020300925</v>
      </c>
      <c r="B12498">
        <v>200</v>
      </c>
    </row>
    <row r="12499" spans="1:2" x14ac:dyDescent="0.4">
      <c r="A12499" s="1">
        <v>46056.47752064815</v>
      </c>
      <c r="B12499">
        <v>209</v>
      </c>
    </row>
    <row r="12500" spans="1:2" x14ac:dyDescent="0.4">
      <c r="A12500" s="1">
        <v>46056.478330370373</v>
      </c>
      <c r="B12500">
        <v>209</v>
      </c>
    </row>
    <row r="12501" spans="1:2" x14ac:dyDescent="0.4">
      <c r="A12501" s="1">
        <v>46056.478747488429</v>
      </c>
      <c r="B12501">
        <v>210</v>
      </c>
    </row>
    <row r="12502" spans="1:2" x14ac:dyDescent="0.4">
      <c r="A12502" s="1">
        <v>46056.479135925925</v>
      </c>
      <c r="B12502">
        <v>210</v>
      </c>
    </row>
    <row r="12503" spans="1:2" x14ac:dyDescent="0.4">
      <c r="A12503" s="1">
        <v>46056.479521689813</v>
      </c>
      <c r="B12503">
        <v>209</v>
      </c>
    </row>
    <row r="12504" spans="1:2" x14ac:dyDescent="0.4">
      <c r="A12504" s="1">
        <v>46056.479903055559</v>
      </c>
      <c r="B12504">
        <v>209</v>
      </c>
    </row>
    <row r="12505" spans="1:2" x14ac:dyDescent="0.4">
      <c r="A12505" s="1">
        <v>46056.480276666669</v>
      </c>
      <c r="B12505">
        <v>209</v>
      </c>
    </row>
    <row r="12506" spans="1:2" x14ac:dyDescent="0.4">
      <c r="A12506" s="1">
        <v>46056.480702592591</v>
      </c>
      <c r="B12506">
        <v>210</v>
      </c>
    </row>
    <row r="12507" spans="1:2" x14ac:dyDescent="0.4">
      <c r="A12507" s="1">
        <v>46056.481134525464</v>
      </c>
      <c r="B12507">
        <v>211</v>
      </c>
    </row>
    <row r="12508" spans="1:2" x14ac:dyDescent="0.4">
      <c r="A12508" s="1">
        <v>46056.481520057867</v>
      </c>
      <c r="B12508">
        <v>221</v>
      </c>
    </row>
    <row r="12509" spans="1:2" x14ac:dyDescent="0.4">
      <c r="A12509" s="1">
        <v>46056.481930949078</v>
      </c>
      <c r="B12509">
        <v>219</v>
      </c>
    </row>
    <row r="12510" spans="1:2" x14ac:dyDescent="0.4">
      <c r="A12510" s="1">
        <v>46056.482256643518</v>
      </c>
      <c r="B12510">
        <v>209</v>
      </c>
    </row>
    <row r="12511" spans="1:2" x14ac:dyDescent="0.4">
      <c r="A12511" s="1">
        <v>46056.482582569442</v>
      </c>
      <c r="B12511">
        <v>209</v>
      </c>
    </row>
    <row r="12512" spans="1:2" x14ac:dyDescent="0.4">
      <c r="A12512" s="1">
        <v>46056.482891481479</v>
      </c>
      <c r="B12512">
        <v>209</v>
      </c>
    </row>
    <row r="12513" spans="1:2" x14ac:dyDescent="0.4">
      <c r="A12513" s="1">
        <v>46056.483208854166</v>
      </c>
      <c r="B12513">
        <v>219</v>
      </c>
    </row>
    <row r="12514" spans="1:2" x14ac:dyDescent="0.4">
      <c r="A12514" s="1">
        <v>46056.483537199078</v>
      </c>
      <c r="B12514">
        <v>200</v>
      </c>
    </row>
    <row r="12515" spans="1:2" x14ac:dyDescent="0.4">
      <c r="A12515" s="1">
        <v>46056.483842986112</v>
      </c>
      <c r="B12515">
        <v>209</v>
      </c>
    </row>
    <row r="12516" spans="1:2" x14ac:dyDescent="0.4">
      <c r="A12516" s="1">
        <v>46056.484233842595</v>
      </c>
      <c r="B12516">
        <v>209</v>
      </c>
    </row>
    <row r="12517" spans="1:2" x14ac:dyDescent="0.4">
      <c r="A12517" s="1">
        <v>46056.484557337964</v>
      </c>
      <c r="B12517">
        <v>209</v>
      </c>
    </row>
    <row r="12518" spans="1:2" x14ac:dyDescent="0.4">
      <c r="A12518" s="1">
        <v>46056.484896331021</v>
      </c>
      <c r="B12518">
        <v>211</v>
      </c>
    </row>
    <row r="12519" spans="1:2" x14ac:dyDescent="0.4">
      <c r="A12519" s="1">
        <v>46056.485223773147</v>
      </c>
      <c r="B12519">
        <v>209</v>
      </c>
    </row>
    <row r="12520" spans="1:2" x14ac:dyDescent="0.4">
      <c r="A12520" s="1">
        <v>46056.485591828707</v>
      </c>
      <c r="B12520">
        <v>209</v>
      </c>
    </row>
    <row r="12521" spans="1:2" x14ac:dyDescent="0.4">
      <c r="A12521" s="1">
        <v>46056.485900740743</v>
      </c>
      <c r="B12521">
        <v>210</v>
      </c>
    </row>
    <row r="12522" spans="1:2" x14ac:dyDescent="0.4">
      <c r="A12522" s="1">
        <v>46056.486235914352</v>
      </c>
      <c r="B12522">
        <v>211</v>
      </c>
    </row>
    <row r="12523" spans="1:2" x14ac:dyDescent="0.4">
      <c r="A12523" s="1">
        <v>46056.486548657405</v>
      </c>
      <c r="B12523">
        <v>219</v>
      </c>
    </row>
    <row r="12524" spans="1:2" x14ac:dyDescent="0.4">
      <c r="A12524" s="1">
        <v>46056.486925960649</v>
      </c>
      <c r="B12524">
        <v>211</v>
      </c>
    </row>
    <row r="12525" spans="1:2" x14ac:dyDescent="0.4">
      <c r="A12525" s="1">
        <v>46056.487289398145</v>
      </c>
      <c r="B12525">
        <v>219</v>
      </c>
    </row>
    <row r="12526" spans="1:2" x14ac:dyDescent="0.4">
      <c r="A12526" s="1">
        <v>46056.487627696763</v>
      </c>
      <c r="B12526">
        <v>201</v>
      </c>
    </row>
    <row r="12527" spans="1:2" x14ac:dyDescent="0.4">
      <c r="A12527" s="1">
        <v>46056.487984305553</v>
      </c>
      <c r="B12527">
        <v>210</v>
      </c>
    </row>
    <row r="12528" spans="1:2" x14ac:dyDescent="0.4">
      <c r="A12528" s="1">
        <v>46056.488350497682</v>
      </c>
      <c r="B12528">
        <v>201</v>
      </c>
    </row>
    <row r="12529" spans="1:2" x14ac:dyDescent="0.4">
      <c r="A12529" s="1">
        <v>46056.488702465278</v>
      </c>
      <c r="B12529">
        <v>211</v>
      </c>
    </row>
    <row r="12530" spans="1:2" x14ac:dyDescent="0.4">
      <c r="A12530" s="1">
        <v>46056.489036157407</v>
      </c>
      <c r="B12530">
        <v>209</v>
      </c>
    </row>
    <row r="12531" spans="1:2" x14ac:dyDescent="0.4">
      <c r="A12531" s="1">
        <v>46056.489358599538</v>
      </c>
      <c r="B12531">
        <v>211</v>
      </c>
    </row>
    <row r="12532" spans="1:2" x14ac:dyDescent="0.4">
      <c r="A12532" s="1">
        <v>46056.489694722222</v>
      </c>
      <c r="B12532">
        <v>219</v>
      </c>
    </row>
    <row r="12533" spans="1:2" x14ac:dyDescent="0.4">
      <c r="A12533" s="1">
        <v>46056.490037997683</v>
      </c>
      <c r="B12533">
        <v>221</v>
      </c>
    </row>
    <row r="12534" spans="1:2" x14ac:dyDescent="0.4">
      <c r="A12534" s="1">
        <v>46056.490366712962</v>
      </c>
      <c r="B12534">
        <v>220</v>
      </c>
    </row>
    <row r="12535" spans="1:2" x14ac:dyDescent="0.4">
      <c r="A12535" s="1">
        <v>46056.490690196762</v>
      </c>
      <c r="B12535">
        <v>210</v>
      </c>
    </row>
    <row r="12536" spans="1:2" x14ac:dyDescent="0.4">
      <c r="A12536" s="1">
        <v>46056.491053981481</v>
      </c>
      <c r="B12536">
        <v>209</v>
      </c>
    </row>
    <row r="12537" spans="1:2" x14ac:dyDescent="0.4">
      <c r="A12537" s="1">
        <v>46056.491417858793</v>
      </c>
      <c r="B12537">
        <v>221</v>
      </c>
    </row>
    <row r="12538" spans="1:2" x14ac:dyDescent="0.4">
      <c r="A12538" s="1">
        <v>46056.491782916666</v>
      </c>
      <c r="B12538">
        <v>200</v>
      </c>
    </row>
    <row r="12539" spans="1:2" x14ac:dyDescent="0.4">
      <c r="A12539" s="1">
        <v>46056.492126192126</v>
      </c>
      <c r="B12539">
        <v>211</v>
      </c>
    </row>
    <row r="12540" spans="1:2" x14ac:dyDescent="0.4">
      <c r="A12540" s="1">
        <v>46056.492518796294</v>
      </c>
      <c r="B12540">
        <v>209</v>
      </c>
    </row>
    <row r="12541" spans="1:2" x14ac:dyDescent="0.4">
      <c r="A12541" s="1">
        <v>46056.492887187502</v>
      </c>
      <c r="B12541">
        <v>211</v>
      </c>
    </row>
    <row r="12542" spans="1:2" x14ac:dyDescent="0.4">
      <c r="A12542" s="1">
        <v>46056.4932772338</v>
      </c>
      <c r="B12542">
        <v>211</v>
      </c>
    </row>
    <row r="12543" spans="1:2" x14ac:dyDescent="0.4">
      <c r="A12543" s="1">
        <v>46056.493664618058</v>
      </c>
      <c r="B12543">
        <v>201</v>
      </c>
    </row>
    <row r="12544" spans="1:2" x14ac:dyDescent="0.4">
      <c r="A12544" s="1">
        <v>46056.494028055553</v>
      </c>
      <c r="B12544">
        <v>210</v>
      </c>
    </row>
    <row r="12545" spans="1:2" x14ac:dyDescent="0.4">
      <c r="A12545" s="1">
        <v>46056.494368449072</v>
      </c>
      <c r="B12545">
        <v>210</v>
      </c>
    </row>
    <row r="12546" spans="1:2" x14ac:dyDescent="0.4">
      <c r="A12546" s="1">
        <v>46056.494706631944</v>
      </c>
      <c r="B12546">
        <v>211</v>
      </c>
    </row>
    <row r="12547" spans="1:2" x14ac:dyDescent="0.4">
      <c r="A12547" s="1">
        <v>46056.495051307873</v>
      </c>
      <c r="B12547">
        <v>211</v>
      </c>
    </row>
    <row r="12548" spans="1:2" x14ac:dyDescent="0.4">
      <c r="A12548" s="1">
        <v>46056.495405486108</v>
      </c>
      <c r="B12548">
        <v>220</v>
      </c>
    </row>
    <row r="12549" spans="1:2" x14ac:dyDescent="0.4">
      <c r="A12549" s="1">
        <v>46056.495741712963</v>
      </c>
      <c r="B12549">
        <v>219</v>
      </c>
    </row>
    <row r="12550" spans="1:2" x14ac:dyDescent="0.4">
      <c r="A12550" s="1">
        <v>46056.496087418978</v>
      </c>
      <c r="B12550">
        <v>211</v>
      </c>
    </row>
    <row r="12551" spans="1:2" x14ac:dyDescent="0.4">
      <c r="A12551" s="1">
        <v>46056.496414861111</v>
      </c>
      <c r="B12551">
        <v>209</v>
      </c>
    </row>
    <row r="12552" spans="1:2" x14ac:dyDescent="0.4">
      <c r="A12552" s="1">
        <v>46056.496894247684</v>
      </c>
      <c r="B12552">
        <v>211</v>
      </c>
    </row>
    <row r="12553" spans="1:2" x14ac:dyDescent="0.4">
      <c r="A12553" s="1">
        <v>46056.497253402777</v>
      </c>
      <c r="B12553">
        <v>211</v>
      </c>
    </row>
    <row r="12554" spans="1:2" x14ac:dyDescent="0.4">
      <c r="A12554" s="1">
        <v>46056.497595416666</v>
      </c>
      <c r="B12554">
        <v>200</v>
      </c>
    </row>
    <row r="12555" spans="1:2" x14ac:dyDescent="0.4">
      <c r="A12555" s="1">
        <v>46056.497930486112</v>
      </c>
      <c r="B12555">
        <v>209</v>
      </c>
    </row>
    <row r="12556" spans="1:2" x14ac:dyDescent="0.4">
      <c r="A12556" s="1">
        <v>46056.498348310182</v>
      </c>
      <c r="B12556">
        <v>210</v>
      </c>
    </row>
    <row r="12557" spans="1:2" x14ac:dyDescent="0.4">
      <c r="A12557" s="1">
        <v>46056.498694131944</v>
      </c>
      <c r="B12557">
        <v>221</v>
      </c>
    </row>
    <row r="12558" spans="1:2" x14ac:dyDescent="0.4">
      <c r="A12558" s="1">
        <v>46056.499040902781</v>
      </c>
      <c r="B12558">
        <v>210</v>
      </c>
    </row>
    <row r="12559" spans="1:2" x14ac:dyDescent="0.4">
      <c r="A12559" s="1">
        <v>46056.499414282407</v>
      </c>
      <c r="B12559">
        <v>209</v>
      </c>
    </row>
    <row r="12560" spans="1:2" x14ac:dyDescent="0.4">
      <c r="A12560" s="1">
        <v>46056.500103055558</v>
      </c>
      <c r="B12560">
        <v>220</v>
      </c>
    </row>
    <row r="12561" spans="1:2" x14ac:dyDescent="0.4">
      <c r="A12561" s="1">
        <v>46056.500530486112</v>
      </c>
      <c r="B12561">
        <v>220</v>
      </c>
    </row>
    <row r="12562" spans="1:2" x14ac:dyDescent="0.4">
      <c r="A12562" s="1">
        <v>46056.500945069442</v>
      </c>
      <c r="B12562">
        <v>200</v>
      </c>
    </row>
    <row r="12563" spans="1:2" x14ac:dyDescent="0.4">
      <c r="A12563" s="1">
        <v>46056.50136519676</v>
      </c>
      <c r="B12563">
        <v>211</v>
      </c>
    </row>
    <row r="12564" spans="1:2" x14ac:dyDescent="0.4">
      <c r="A12564" s="1">
        <v>46056.501754548612</v>
      </c>
      <c r="B12564">
        <v>210</v>
      </c>
    </row>
    <row r="12565" spans="1:2" x14ac:dyDescent="0.4">
      <c r="A12565" s="1">
        <v>46056.502167048609</v>
      </c>
      <c r="B12565">
        <v>200</v>
      </c>
    </row>
    <row r="12566" spans="1:2" x14ac:dyDescent="0.4">
      <c r="A12566" s="1">
        <v>46056.502555706022</v>
      </c>
      <c r="B12566">
        <v>210</v>
      </c>
    </row>
    <row r="12567" spans="1:2" x14ac:dyDescent="0.4">
      <c r="A12567" s="1">
        <v>46056.503011157409</v>
      </c>
      <c r="B12567">
        <v>209</v>
      </c>
    </row>
    <row r="12568" spans="1:2" x14ac:dyDescent="0.4">
      <c r="A12568" s="1">
        <v>46056.503408263889</v>
      </c>
      <c r="B12568">
        <v>210</v>
      </c>
    </row>
    <row r="12569" spans="1:2" x14ac:dyDescent="0.4">
      <c r="A12569" s="1">
        <v>46056.503806400462</v>
      </c>
      <c r="B12569">
        <v>210</v>
      </c>
    </row>
    <row r="12570" spans="1:2" x14ac:dyDescent="0.4">
      <c r="A12570" s="1">
        <v>46056.504258252317</v>
      </c>
      <c r="B12570">
        <v>210</v>
      </c>
    </row>
    <row r="12571" spans="1:2" x14ac:dyDescent="0.4">
      <c r="A12571" s="1">
        <v>46056.50468662037</v>
      </c>
      <c r="B12571">
        <v>219</v>
      </c>
    </row>
    <row r="12572" spans="1:2" x14ac:dyDescent="0.4">
      <c r="A12572" s="1">
        <v>46056.505097731482</v>
      </c>
      <c r="B12572">
        <v>210</v>
      </c>
    </row>
    <row r="12573" spans="1:2" x14ac:dyDescent="0.4">
      <c r="A12573" s="1">
        <v>46056.505458368054</v>
      </c>
      <c r="B12573">
        <v>221</v>
      </c>
    </row>
    <row r="12574" spans="1:2" x14ac:dyDescent="0.4">
      <c r="A12574" s="1">
        <v>46056.505861377314</v>
      </c>
      <c r="B12574">
        <v>211</v>
      </c>
    </row>
    <row r="12575" spans="1:2" x14ac:dyDescent="0.4">
      <c r="A12575" s="1">
        <v>46056.506262546296</v>
      </c>
      <c r="B12575">
        <v>209</v>
      </c>
    </row>
    <row r="12576" spans="1:2" x14ac:dyDescent="0.4">
      <c r="A12576" s="1">
        <v>46056.506634421297</v>
      </c>
      <c r="B12576">
        <v>210</v>
      </c>
    </row>
    <row r="12577" spans="1:2" x14ac:dyDescent="0.4">
      <c r="A12577" s="1">
        <v>46056.507017291668</v>
      </c>
      <c r="B12577">
        <v>209</v>
      </c>
    </row>
    <row r="12578" spans="1:2" x14ac:dyDescent="0.4">
      <c r="A12578" s="1">
        <v>46056.5074116088</v>
      </c>
      <c r="B12578">
        <v>211</v>
      </c>
    </row>
    <row r="12579" spans="1:2" x14ac:dyDescent="0.4">
      <c r="A12579" s="1">
        <v>46056.507790208336</v>
      </c>
      <c r="B12579">
        <v>210</v>
      </c>
    </row>
    <row r="12580" spans="1:2" x14ac:dyDescent="0.4">
      <c r="A12580" s="1">
        <v>46056.508173541668</v>
      </c>
      <c r="B12580">
        <v>209</v>
      </c>
    </row>
    <row r="12581" spans="1:2" x14ac:dyDescent="0.4">
      <c r="A12581" s="1">
        <v>46056.50856681713</v>
      </c>
      <c r="B12581">
        <v>221</v>
      </c>
    </row>
    <row r="12582" spans="1:2" x14ac:dyDescent="0.4">
      <c r="A12582" s="1">
        <v>46056.508933483798</v>
      </c>
      <c r="B12582">
        <v>211</v>
      </c>
    </row>
    <row r="12583" spans="1:2" x14ac:dyDescent="0.4">
      <c r="A12583" s="1">
        <v>46056.509336030096</v>
      </c>
      <c r="B12583">
        <v>211</v>
      </c>
    </row>
    <row r="12584" spans="1:2" x14ac:dyDescent="0.4">
      <c r="A12584" s="1">
        <v>46056.509719490743</v>
      </c>
      <c r="B12584">
        <v>219</v>
      </c>
    </row>
    <row r="12585" spans="1:2" x14ac:dyDescent="0.4">
      <c r="A12585" s="1">
        <v>46056.510091597222</v>
      </c>
      <c r="B12585">
        <v>209</v>
      </c>
    </row>
    <row r="12586" spans="1:2" x14ac:dyDescent="0.4">
      <c r="A12586" s="1">
        <v>46056.510507210645</v>
      </c>
      <c r="B12586">
        <v>211</v>
      </c>
    </row>
    <row r="12587" spans="1:2" x14ac:dyDescent="0.4">
      <c r="A12587" s="1">
        <v>46056.510950509262</v>
      </c>
      <c r="B12587">
        <v>199</v>
      </c>
    </row>
    <row r="12588" spans="1:2" x14ac:dyDescent="0.4">
      <c r="A12588" s="1">
        <v>46056.511353634261</v>
      </c>
      <c r="B12588">
        <v>210</v>
      </c>
    </row>
    <row r="12589" spans="1:2" x14ac:dyDescent="0.4">
      <c r="A12589" s="1">
        <v>46056.511768784723</v>
      </c>
      <c r="B12589">
        <v>201</v>
      </c>
    </row>
    <row r="12590" spans="1:2" x14ac:dyDescent="0.4">
      <c r="A12590" s="1">
        <v>46056.51218302083</v>
      </c>
      <c r="B12590">
        <v>211</v>
      </c>
    </row>
    <row r="12591" spans="1:2" x14ac:dyDescent="0.4">
      <c r="A12591" s="1">
        <v>46056.512576898145</v>
      </c>
      <c r="B12591">
        <v>201</v>
      </c>
    </row>
    <row r="12592" spans="1:2" x14ac:dyDescent="0.4">
      <c r="A12592" s="1">
        <v>46056.512966956019</v>
      </c>
      <c r="B12592">
        <v>208</v>
      </c>
    </row>
    <row r="12593" spans="1:2" x14ac:dyDescent="0.4">
      <c r="A12593" s="1">
        <v>46056.513416481481</v>
      </c>
      <c r="B12593">
        <v>209</v>
      </c>
    </row>
    <row r="12594" spans="1:2" x14ac:dyDescent="0.4">
      <c r="A12594" s="1">
        <v>46056.513811724537</v>
      </c>
      <c r="B12594">
        <v>211</v>
      </c>
    </row>
    <row r="12595" spans="1:2" x14ac:dyDescent="0.4">
      <c r="A12595" s="1">
        <v>46056.514265555554</v>
      </c>
      <c r="B12595">
        <v>200</v>
      </c>
    </row>
    <row r="12596" spans="1:2" x14ac:dyDescent="0.4">
      <c r="A12596" s="1">
        <v>46056.514693900463</v>
      </c>
      <c r="B12596">
        <v>211</v>
      </c>
    </row>
    <row r="12597" spans="1:2" x14ac:dyDescent="0.4">
      <c r="A12597" s="1">
        <v>46056.515107916668</v>
      </c>
      <c r="B12597">
        <v>220</v>
      </c>
    </row>
    <row r="12598" spans="1:2" x14ac:dyDescent="0.4">
      <c r="A12598" s="1">
        <v>46056.515463240743</v>
      </c>
      <c r="B12598">
        <v>209</v>
      </c>
    </row>
    <row r="12599" spans="1:2" x14ac:dyDescent="0.4">
      <c r="A12599" s="1">
        <v>46056.515884768516</v>
      </c>
      <c r="B12599">
        <v>209</v>
      </c>
    </row>
    <row r="12600" spans="1:2" x14ac:dyDescent="0.4">
      <c r="A12600" s="1">
        <v>46056.516251076391</v>
      </c>
      <c r="B12600">
        <v>211</v>
      </c>
    </row>
    <row r="12601" spans="1:2" x14ac:dyDescent="0.4">
      <c r="A12601" s="1">
        <v>46056.516656284723</v>
      </c>
      <c r="B12601">
        <v>200</v>
      </c>
    </row>
    <row r="12602" spans="1:2" x14ac:dyDescent="0.4">
      <c r="A12602" s="1">
        <v>46056.517067280096</v>
      </c>
      <c r="B12602">
        <v>211</v>
      </c>
    </row>
    <row r="12603" spans="1:2" x14ac:dyDescent="0.4">
      <c r="A12603" s="1">
        <v>46056.517437662034</v>
      </c>
      <c r="B12603">
        <v>210</v>
      </c>
    </row>
    <row r="12604" spans="1:2" x14ac:dyDescent="0.4">
      <c r="A12604" s="1">
        <v>46056.517849918979</v>
      </c>
      <c r="B12604">
        <v>220</v>
      </c>
    </row>
    <row r="12605" spans="1:2" x14ac:dyDescent="0.4">
      <c r="A12605" s="1">
        <v>46056.518275509261</v>
      </c>
      <c r="B12605">
        <v>209</v>
      </c>
    </row>
    <row r="12606" spans="1:2" x14ac:dyDescent="0.4">
      <c r="A12606" s="1">
        <v>46056.518646574077</v>
      </c>
      <c r="B12606">
        <v>209</v>
      </c>
    </row>
    <row r="12607" spans="1:2" x14ac:dyDescent="0.4">
      <c r="A12607" s="1">
        <v>46056.519059293983</v>
      </c>
      <c r="B12607">
        <v>211</v>
      </c>
    </row>
    <row r="12608" spans="1:2" x14ac:dyDescent="0.4">
      <c r="A12608" s="1">
        <v>46056.519484074073</v>
      </c>
      <c r="B12608">
        <v>209</v>
      </c>
    </row>
    <row r="12609" spans="1:2" x14ac:dyDescent="0.4">
      <c r="A12609" s="1">
        <v>46056.519872500001</v>
      </c>
      <c r="B12609">
        <v>209</v>
      </c>
    </row>
    <row r="12610" spans="1:2" x14ac:dyDescent="0.4">
      <c r="A12610" s="1">
        <v>46056.520286608793</v>
      </c>
      <c r="B12610">
        <v>201</v>
      </c>
    </row>
    <row r="12611" spans="1:2" x14ac:dyDescent="0.4">
      <c r="A12611" s="1">
        <v>46056.564124571756</v>
      </c>
      <c r="B12611">
        <v>220</v>
      </c>
    </row>
    <row r="12612" spans="1:2" x14ac:dyDescent="0.4">
      <c r="A12612" s="1">
        <v>46056.56440328704</v>
      </c>
      <c r="B12612">
        <v>209</v>
      </c>
    </row>
    <row r="12613" spans="1:2" x14ac:dyDescent="0.4">
      <c r="A12613" s="1">
        <v>46056.564616481483</v>
      </c>
      <c r="B12613">
        <v>220</v>
      </c>
    </row>
    <row r="12614" spans="1:2" x14ac:dyDescent="0.4">
      <c r="A12614" s="1">
        <v>46056.564837662037</v>
      </c>
      <c r="B12614">
        <v>210</v>
      </c>
    </row>
    <row r="12615" spans="1:2" x14ac:dyDescent="0.4">
      <c r="A12615" s="1">
        <v>46056.565050613426</v>
      </c>
      <c r="B12615">
        <v>210</v>
      </c>
    </row>
    <row r="12616" spans="1:2" x14ac:dyDescent="0.4">
      <c r="A12616" s="1">
        <v>46056.565270289349</v>
      </c>
      <c r="B12616">
        <v>221</v>
      </c>
    </row>
    <row r="12617" spans="1:2" x14ac:dyDescent="0.4">
      <c r="A12617" s="1">
        <v>46056.565586273151</v>
      </c>
      <c r="B12617">
        <v>210</v>
      </c>
    </row>
    <row r="12618" spans="1:2" x14ac:dyDescent="0.4">
      <c r="A12618" s="1">
        <v>46056.566006412038</v>
      </c>
      <c r="B12618">
        <v>209</v>
      </c>
    </row>
    <row r="12619" spans="1:2" x14ac:dyDescent="0.4">
      <c r="A12619" s="1">
        <v>46056.56639078704</v>
      </c>
      <c r="B12619">
        <v>209</v>
      </c>
    </row>
    <row r="12620" spans="1:2" x14ac:dyDescent="0.4">
      <c r="A12620" s="1">
        <v>46056.566848888891</v>
      </c>
      <c r="B12620">
        <v>220</v>
      </c>
    </row>
    <row r="12621" spans="1:2" x14ac:dyDescent="0.4">
      <c r="A12621" s="1">
        <v>46056.567258842595</v>
      </c>
      <c r="B12621">
        <v>209</v>
      </c>
    </row>
    <row r="12622" spans="1:2" x14ac:dyDescent="0.4">
      <c r="A12622" s="1">
        <v>46056.567629201389</v>
      </c>
      <c r="B12622">
        <v>220</v>
      </c>
    </row>
    <row r="12623" spans="1:2" x14ac:dyDescent="0.4">
      <c r="A12623" s="1">
        <v>46056.568021574072</v>
      </c>
      <c r="B12623">
        <v>209</v>
      </c>
    </row>
    <row r="12624" spans="1:2" x14ac:dyDescent="0.4">
      <c r="A12624" s="1">
        <v>46056.568430127314</v>
      </c>
      <c r="B12624">
        <v>221</v>
      </c>
    </row>
    <row r="12625" spans="1:2" x14ac:dyDescent="0.4">
      <c r="A12625" s="1">
        <v>46056.56883974537</v>
      </c>
      <c r="B12625">
        <v>219</v>
      </c>
    </row>
    <row r="12626" spans="1:2" x14ac:dyDescent="0.4">
      <c r="A12626" s="1">
        <v>46056.569243784725</v>
      </c>
      <c r="B12626">
        <v>211</v>
      </c>
    </row>
    <row r="12627" spans="1:2" x14ac:dyDescent="0.4">
      <c r="A12627" s="1">
        <v>46056.569658020831</v>
      </c>
      <c r="B12627">
        <v>220</v>
      </c>
    </row>
    <row r="12628" spans="1:2" x14ac:dyDescent="0.4">
      <c r="A12628" s="1">
        <v>46056.570108483793</v>
      </c>
      <c r="B12628">
        <v>211</v>
      </c>
    </row>
    <row r="12629" spans="1:2" x14ac:dyDescent="0.4">
      <c r="A12629" s="1">
        <v>46056.570498425928</v>
      </c>
      <c r="B12629">
        <v>209</v>
      </c>
    </row>
    <row r="12630" spans="1:2" x14ac:dyDescent="0.4">
      <c r="A12630" s="1">
        <v>46056.570893090277</v>
      </c>
      <c r="B12630">
        <v>221</v>
      </c>
    </row>
    <row r="12631" spans="1:2" x14ac:dyDescent="0.4">
      <c r="A12631" s="1">
        <v>46056.571265775463</v>
      </c>
      <c r="B12631">
        <v>211</v>
      </c>
    </row>
    <row r="12632" spans="1:2" x14ac:dyDescent="0.4">
      <c r="A12632" s="1">
        <v>46056.571628055557</v>
      </c>
      <c r="B12632">
        <v>210</v>
      </c>
    </row>
    <row r="12633" spans="1:2" x14ac:dyDescent="0.4">
      <c r="A12633" s="1">
        <v>46056.572025034722</v>
      </c>
      <c r="B12633">
        <v>221</v>
      </c>
    </row>
    <row r="12634" spans="1:2" x14ac:dyDescent="0.4">
      <c r="A12634" s="1">
        <v>46056.572425497689</v>
      </c>
      <c r="B12634">
        <v>211</v>
      </c>
    </row>
    <row r="12635" spans="1:2" x14ac:dyDescent="0.4">
      <c r="A12635" s="1">
        <v>46056.572786608798</v>
      </c>
      <c r="B12635">
        <v>221</v>
      </c>
    </row>
    <row r="12636" spans="1:2" x14ac:dyDescent="0.4">
      <c r="A12636" s="1">
        <v>46056.573195173609</v>
      </c>
      <c r="B12636">
        <v>221</v>
      </c>
    </row>
    <row r="12637" spans="1:2" x14ac:dyDescent="0.4">
      <c r="A12637" s="1">
        <v>46056.573557442127</v>
      </c>
      <c r="B12637">
        <v>221</v>
      </c>
    </row>
    <row r="12638" spans="1:2" x14ac:dyDescent="0.4">
      <c r="A12638" s="1">
        <v>46056.57392667824</v>
      </c>
      <c r="B12638">
        <v>219</v>
      </c>
    </row>
    <row r="12639" spans="1:2" x14ac:dyDescent="0.4">
      <c r="A12639" s="1">
        <v>46056.574316828701</v>
      </c>
      <c r="B12639">
        <v>210</v>
      </c>
    </row>
    <row r="12640" spans="1:2" x14ac:dyDescent="0.4">
      <c r="A12640" s="1">
        <v>46056.57467898148</v>
      </c>
      <c r="B12640">
        <v>209</v>
      </c>
    </row>
    <row r="12641" spans="1:2" x14ac:dyDescent="0.4">
      <c r="A12641" s="1">
        <v>46056.577423298608</v>
      </c>
      <c r="B12641">
        <v>211</v>
      </c>
    </row>
    <row r="12642" spans="1:2" x14ac:dyDescent="0.4">
      <c r="A12642" s="1">
        <v>46056.577634988425</v>
      </c>
      <c r="B12642">
        <v>211</v>
      </c>
    </row>
    <row r="12643" spans="1:2" x14ac:dyDescent="0.4">
      <c r="A12643" s="1">
        <v>46056.577850266207</v>
      </c>
      <c r="B12643">
        <v>230</v>
      </c>
    </row>
    <row r="12644" spans="1:2" x14ac:dyDescent="0.4">
      <c r="A12644" s="1">
        <v>46056.578072372686</v>
      </c>
      <c r="B12644">
        <v>221</v>
      </c>
    </row>
    <row r="12645" spans="1:2" x14ac:dyDescent="0.4">
      <c r="A12645" s="1">
        <v>46056.578285462965</v>
      </c>
      <c r="B12645">
        <v>230</v>
      </c>
    </row>
    <row r="12646" spans="1:2" x14ac:dyDescent="0.4">
      <c r="A12646" s="1">
        <v>46056.578504201389</v>
      </c>
      <c r="B12646">
        <v>221</v>
      </c>
    </row>
    <row r="12647" spans="1:2" x14ac:dyDescent="0.4">
      <c r="A12647" s="1">
        <v>46056.578717164353</v>
      </c>
      <c r="B12647">
        <v>220</v>
      </c>
    </row>
    <row r="12648" spans="1:2" x14ac:dyDescent="0.4">
      <c r="A12648" s="1">
        <v>46056.578942743057</v>
      </c>
      <c r="B12648">
        <v>231</v>
      </c>
    </row>
    <row r="12649" spans="1:2" x14ac:dyDescent="0.4">
      <c r="A12649" s="1">
        <v>46056.579156979169</v>
      </c>
      <c r="B12649">
        <v>220</v>
      </c>
    </row>
    <row r="12650" spans="1:2" x14ac:dyDescent="0.4">
      <c r="A12650" s="1">
        <v>46056.579380243056</v>
      </c>
      <c r="B12650">
        <v>230</v>
      </c>
    </row>
    <row r="12651" spans="1:2" x14ac:dyDescent="0.4">
      <c r="A12651" s="1">
        <v>46056.579596805554</v>
      </c>
      <c r="B12651">
        <v>220</v>
      </c>
    </row>
    <row r="12652" spans="1:2" x14ac:dyDescent="0.4">
      <c r="A12652" s="1">
        <v>46056.579813356482</v>
      </c>
      <c r="B12652">
        <v>220</v>
      </c>
    </row>
    <row r="12653" spans="1:2" x14ac:dyDescent="0.4">
      <c r="A12653" s="1">
        <v>46056.580024930554</v>
      </c>
      <c r="B12653">
        <v>219</v>
      </c>
    </row>
    <row r="12654" spans="1:2" x14ac:dyDescent="0.4">
      <c r="A12654" s="1">
        <v>46056.580263460652</v>
      </c>
      <c r="B12654">
        <v>211</v>
      </c>
    </row>
    <row r="12655" spans="1:2" x14ac:dyDescent="0.4">
      <c r="A12655" s="1">
        <v>46056.58061646991</v>
      </c>
      <c r="B12655">
        <v>211</v>
      </c>
    </row>
    <row r="12656" spans="1:2" x14ac:dyDescent="0.4">
      <c r="A12656" s="1">
        <v>46056.580999687503</v>
      </c>
      <c r="B12656">
        <v>211</v>
      </c>
    </row>
    <row r="12657" spans="1:2" x14ac:dyDescent="0.4">
      <c r="A12657" s="1">
        <v>46056.581382557873</v>
      </c>
      <c r="B12657">
        <v>221</v>
      </c>
    </row>
    <row r="12658" spans="1:2" x14ac:dyDescent="0.4">
      <c r="A12658" s="1">
        <v>46056.581736956017</v>
      </c>
      <c r="B12658">
        <v>210</v>
      </c>
    </row>
    <row r="12659" spans="1:2" x14ac:dyDescent="0.4">
      <c r="A12659" s="1">
        <v>46056.582114050929</v>
      </c>
      <c r="B12659">
        <v>220</v>
      </c>
    </row>
    <row r="12660" spans="1:2" x14ac:dyDescent="0.4">
      <c r="A12660" s="1">
        <v>46056.582531990738</v>
      </c>
      <c r="B12660">
        <v>210</v>
      </c>
    </row>
    <row r="12661" spans="1:2" x14ac:dyDescent="0.4">
      <c r="A12661" s="1">
        <v>46056.582900162037</v>
      </c>
      <c r="B12661">
        <v>210</v>
      </c>
    </row>
    <row r="12662" spans="1:2" x14ac:dyDescent="0.4">
      <c r="A12662" s="1">
        <v>46056.583258842591</v>
      </c>
      <c r="B12662">
        <v>220</v>
      </c>
    </row>
    <row r="12663" spans="1:2" x14ac:dyDescent="0.4">
      <c r="A12663" s="1">
        <v>46056.583638587967</v>
      </c>
      <c r="B12663">
        <v>220</v>
      </c>
    </row>
    <row r="12664" spans="1:2" x14ac:dyDescent="0.4">
      <c r="A12664" s="1">
        <v>46056.583985810183</v>
      </c>
      <c r="B12664">
        <v>220</v>
      </c>
    </row>
    <row r="12665" spans="1:2" x14ac:dyDescent="0.4">
      <c r="A12665" s="1">
        <v>46056.584375740742</v>
      </c>
      <c r="B12665">
        <v>220</v>
      </c>
    </row>
    <row r="12666" spans="1:2" x14ac:dyDescent="0.4">
      <c r="A12666" s="1">
        <v>46056.584852581022</v>
      </c>
      <c r="B12666">
        <v>211</v>
      </c>
    </row>
    <row r="12667" spans="1:2" x14ac:dyDescent="0.4">
      <c r="A12667" s="1">
        <v>46056.585202002316</v>
      </c>
      <c r="B12667">
        <v>210</v>
      </c>
    </row>
    <row r="12668" spans="1:2" x14ac:dyDescent="0.4">
      <c r="A12668" s="1">
        <v>46056.585549224539</v>
      </c>
      <c r="B12668">
        <v>211</v>
      </c>
    </row>
    <row r="12669" spans="1:2" x14ac:dyDescent="0.4">
      <c r="A12669" s="1">
        <v>46056.585914050927</v>
      </c>
      <c r="B12669">
        <v>209</v>
      </c>
    </row>
    <row r="12670" spans="1:2" x14ac:dyDescent="0.4">
      <c r="A12670" s="1">
        <v>46056.586266932871</v>
      </c>
      <c r="B12670">
        <v>211</v>
      </c>
    </row>
    <row r="12671" spans="1:2" x14ac:dyDescent="0.4">
      <c r="A12671" s="1">
        <v>46056.587385115738</v>
      </c>
      <c r="B12671">
        <v>210</v>
      </c>
    </row>
    <row r="12672" spans="1:2" x14ac:dyDescent="0.4">
      <c r="A12672" s="1">
        <v>46056.587798182867</v>
      </c>
      <c r="B12672">
        <v>220</v>
      </c>
    </row>
    <row r="12673" spans="1:2" x14ac:dyDescent="0.4">
      <c r="A12673" s="1">
        <v>46056.588164976849</v>
      </c>
      <c r="B12673">
        <v>209</v>
      </c>
    </row>
    <row r="12674" spans="1:2" x14ac:dyDescent="0.4">
      <c r="A12674" s="1">
        <v>46056.588563240737</v>
      </c>
      <c r="B12674">
        <v>220</v>
      </c>
    </row>
    <row r="12675" spans="1:2" x14ac:dyDescent="0.4">
      <c r="A12675" s="1">
        <v>46056.588934768515</v>
      </c>
      <c r="B12675">
        <v>210</v>
      </c>
    </row>
    <row r="12676" spans="1:2" x14ac:dyDescent="0.4">
      <c r="A12676" s="1">
        <v>46056.589300613428</v>
      </c>
      <c r="B12676">
        <v>211</v>
      </c>
    </row>
    <row r="12677" spans="1:2" x14ac:dyDescent="0.4">
      <c r="A12677" s="1">
        <v>46056.589680127312</v>
      </c>
      <c r="B12677">
        <v>221</v>
      </c>
    </row>
    <row r="12678" spans="1:2" x14ac:dyDescent="0.4">
      <c r="A12678" s="1">
        <v>46056.590061041665</v>
      </c>
      <c r="B12678">
        <v>220</v>
      </c>
    </row>
    <row r="12679" spans="1:2" x14ac:dyDescent="0.4">
      <c r="A12679" s="1">
        <v>46056.590424351853</v>
      </c>
      <c r="B12679">
        <v>209</v>
      </c>
    </row>
    <row r="12680" spans="1:2" x14ac:dyDescent="0.4">
      <c r="A12680" s="1">
        <v>46056.590824803243</v>
      </c>
      <c r="B12680">
        <v>211</v>
      </c>
    </row>
    <row r="12681" spans="1:2" x14ac:dyDescent="0.4">
      <c r="A12681" s="1">
        <v>46056.591187199076</v>
      </c>
      <c r="B12681">
        <v>220</v>
      </c>
    </row>
    <row r="12682" spans="1:2" x14ac:dyDescent="0.4">
      <c r="A12682" s="1">
        <v>46056.591536736109</v>
      </c>
      <c r="B12682">
        <v>220</v>
      </c>
    </row>
    <row r="12683" spans="1:2" x14ac:dyDescent="0.4">
      <c r="A12683" s="1">
        <v>46056.59189773148</v>
      </c>
      <c r="B12683">
        <v>219</v>
      </c>
    </row>
    <row r="12684" spans="1:2" x14ac:dyDescent="0.4">
      <c r="A12684" s="1">
        <v>46056.59234333333</v>
      </c>
      <c r="B12684">
        <v>219</v>
      </c>
    </row>
    <row r="12685" spans="1:2" x14ac:dyDescent="0.4">
      <c r="A12685" s="1">
        <v>46056.592702233793</v>
      </c>
      <c r="B12685">
        <v>211</v>
      </c>
    </row>
    <row r="12686" spans="1:2" x14ac:dyDescent="0.4">
      <c r="A12686" s="1">
        <v>46056.593070289353</v>
      </c>
      <c r="B12686">
        <v>211</v>
      </c>
    </row>
    <row r="12687" spans="1:2" x14ac:dyDescent="0.4">
      <c r="A12687" s="1">
        <v>46056.593455706017</v>
      </c>
      <c r="B12687">
        <v>210</v>
      </c>
    </row>
    <row r="12688" spans="1:2" x14ac:dyDescent="0.4">
      <c r="A12688" s="1">
        <v>46056.593807453704</v>
      </c>
      <c r="B12688">
        <v>210</v>
      </c>
    </row>
    <row r="12689" spans="1:2" x14ac:dyDescent="0.4">
      <c r="A12689" s="1">
        <v>46056.594208148148</v>
      </c>
      <c r="B12689">
        <v>209</v>
      </c>
    </row>
    <row r="12690" spans="1:2" x14ac:dyDescent="0.4">
      <c r="A12690" s="1">
        <v>46056.594592395835</v>
      </c>
      <c r="B12690">
        <v>220</v>
      </c>
    </row>
    <row r="12691" spans="1:2" x14ac:dyDescent="0.4">
      <c r="A12691" s="1">
        <v>46056.594962546296</v>
      </c>
      <c r="B12691">
        <v>210</v>
      </c>
    </row>
    <row r="12692" spans="1:2" x14ac:dyDescent="0.4">
      <c r="A12692" s="1">
        <v>46056.595350266201</v>
      </c>
      <c r="B12692">
        <v>220</v>
      </c>
    </row>
    <row r="12693" spans="1:2" x14ac:dyDescent="0.4">
      <c r="A12693" s="1">
        <v>46056.595749814813</v>
      </c>
      <c r="B12693">
        <v>209</v>
      </c>
    </row>
    <row r="12694" spans="1:2" x14ac:dyDescent="0.4">
      <c r="A12694" s="1">
        <v>46056.596122384261</v>
      </c>
      <c r="B12694">
        <v>209</v>
      </c>
    </row>
    <row r="12695" spans="1:2" x14ac:dyDescent="0.4">
      <c r="A12695" s="1">
        <v>46056.596587534725</v>
      </c>
      <c r="B12695">
        <v>210</v>
      </c>
    </row>
    <row r="12696" spans="1:2" x14ac:dyDescent="0.4">
      <c r="A12696" s="1">
        <v>46056.597114039352</v>
      </c>
      <c r="B12696">
        <v>220</v>
      </c>
    </row>
    <row r="12697" spans="1:2" x14ac:dyDescent="0.4">
      <c r="A12697" s="1">
        <v>46056.597615312501</v>
      </c>
      <c r="B12697">
        <v>220</v>
      </c>
    </row>
    <row r="12698" spans="1:2" x14ac:dyDescent="0.4">
      <c r="A12698" s="1">
        <v>46056.598056296294</v>
      </c>
      <c r="B12698">
        <v>220</v>
      </c>
    </row>
    <row r="12699" spans="1:2" x14ac:dyDescent="0.4">
      <c r="A12699" s="1">
        <v>46056.598481064815</v>
      </c>
      <c r="B12699">
        <v>220</v>
      </c>
    </row>
    <row r="12700" spans="1:2" x14ac:dyDescent="0.4">
      <c r="A12700" s="1">
        <v>46056.598894247683</v>
      </c>
      <c r="B12700">
        <v>220</v>
      </c>
    </row>
    <row r="12701" spans="1:2" x14ac:dyDescent="0.4">
      <c r="A12701" s="1">
        <v>46056.599298298614</v>
      </c>
      <c r="B12701">
        <v>221</v>
      </c>
    </row>
    <row r="12702" spans="1:2" x14ac:dyDescent="0.4">
      <c r="A12702" s="1">
        <v>46056.599726550929</v>
      </c>
      <c r="B12702">
        <v>219</v>
      </c>
    </row>
    <row r="12703" spans="1:2" x14ac:dyDescent="0.4">
      <c r="A12703" s="1">
        <v>46056.600173194442</v>
      </c>
      <c r="B12703">
        <v>220</v>
      </c>
    </row>
    <row r="12704" spans="1:2" x14ac:dyDescent="0.4">
      <c r="A12704" s="1">
        <v>46056.600604907406</v>
      </c>
      <c r="B12704">
        <v>210</v>
      </c>
    </row>
    <row r="12705" spans="1:2" x14ac:dyDescent="0.4">
      <c r="A12705" s="1">
        <v>46056.601044826391</v>
      </c>
      <c r="B12705">
        <v>220</v>
      </c>
    </row>
    <row r="12706" spans="1:2" x14ac:dyDescent="0.4">
      <c r="A12706" s="1">
        <v>46056.603050613427</v>
      </c>
      <c r="B12706">
        <v>211</v>
      </c>
    </row>
    <row r="12707" spans="1:2" x14ac:dyDescent="0.4">
      <c r="A12707" s="1">
        <v>46056.603300497685</v>
      </c>
      <c r="B12707">
        <v>220</v>
      </c>
    </row>
    <row r="12708" spans="1:2" x14ac:dyDescent="0.4">
      <c r="A12708" s="1">
        <v>46056.603726550929</v>
      </c>
      <c r="B12708">
        <v>220</v>
      </c>
    </row>
    <row r="12709" spans="1:2" x14ac:dyDescent="0.4">
      <c r="A12709" s="1">
        <v>46056.604138587965</v>
      </c>
      <c r="B12709">
        <v>220</v>
      </c>
    </row>
    <row r="12710" spans="1:2" x14ac:dyDescent="0.4">
      <c r="A12710" s="1">
        <v>46056.604543576388</v>
      </c>
      <c r="B12710">
        <v>219</v>
      </c>
    </row>
    <row r="12711" spans="1:2" x14ac:dyDescent="0.4">
      <c r="A12711" s="1">
        <v>46056.604972974535</v>
      </c>
      <c r="B12711">
        <v>219</v>
      </c>
    </row>
    <row r="12712" spans="1:2" x14ac:dyDescent="0.4">
      <c r="A12712" s="1">
        <v>46056.605438240738</v>
      </c>
      <c r="B12712">
        <v>220</v>
      </c>
    </row>
    <row r="12713" spans="1:2" x14ac:dyDescent="0.4">
      <c r="A12713" s="1">
        <v>46056.60585605324</v>
      </c>
      <c r="B12713">
        <v>220</v>
      </c>
    </row>
    <row r="12714" spans="1:2" x14ac:dyDescent="0.4">
      <c r="A12714" s="1">
        <v>46056.606269247684</v>
      </c>
      <c r="B12714">
        <v>220</v>
      </c>
    </row>
    <row r="12715" spans="1:2" x14ac:dyDescent="0.4">
      <c r="A12715" s="1">
        <v>46056.606635219905</v>
      </c>
      <c r="B12715">
        <v>211</v>
      </c>
    </row>
    <row r="12716" spans="1:2" x14ac:dyDescent="0.4">
      <c r="A12716" s="1">
        <v>46056.607028738428</v>
      </c>
      <c r="B12716">
        <v>210</v>
      </c>
    </row>
    <row r="12717" spans="1:2" x14ac:dyDescent="0.4">
      <c r="A12717" s="1">
        <v>46056.607458020837</v>
      </c>
      <c r="B12717">
        <v>211</v>
      </c>
    </row>
    <row r="12718" spans="1:2" x14ac:dyDescent="0.4">
      <c r="A12718" s="1">
        <v>46056.607864270831</v>
      </c>
      <c r="B12718">
        <v>211</v>
      </c>
    </row>
    <row r="12719" spans="1:2" x14ac:dyDescent="0.4">
      <c r="A12719" s="1">
        <v>46056.608264745373</v>
      </c>
      <c r="B12719">
        <v>219</v>
      </c>
    </row>
    <row r="12720" spans="1:2" x14ac:dyDescent="0.4">
      <c r="A12720" s="1">
        <v>46056.608670995367</v>
      </c>
      <c r="B12720">
        <v>209</v>
      </c>
    </row>
    <row r="12721" spans="1:2" x14ac:dyDescent="0.4">
      <c r="A12721" s="1">
        <v>46056.609013587964</v>
      </c>
      <c r="B12721">
        <v>220</v>
      </c>
    </row>
    <row r="12722" spans="1:2" x14ac:dyDescent="0.4">
      <c r="A12722" s="1">
        <v>46056.609390775462</v>
      </c>
      <c r="B12722">
        <v>211</v>
      </c>
    </row>
    <row r="12723" spans="1:2" x14ac:dyDescent="0.4">
      <c r="A12723" s="1">
        <v>46056.609794942131</v>
      </c>
      <c r="B12723">
        <v>211</v>
      </c>
    </row>
    <row r="12724" spans="1:2" x14ac:dyDescent="0.4">
      <c r="A12724" s="1">
        <v>46056.610169837964</v>
      </c>
      <c r="B12724">
        <v>210</v>
      </c>
    </row>
    <row r="12725" spans="1:2" x14ac:dyDescent="0.4">
      <c r="A12725" s="1">
        <v>46056.610558715278</v>
      </c>
      <c r="B12725">
        <v>220</v>
      </c>
    </row>
    <row r="12726" spans="1:2" x14ac:dyDescent="0.4">
      <c r="A12726" s="1">
        <v>46056.610956875003</v>
      </c>
      <c r="B12726">
        <v>209</v>
      </c>
    </row>
    <row r="12727" spans="1:2" x14ac:dyDescent="0.4">
      <c r="A12727" s="1">
        <v>46056.611338819443</v>
      </c>
      <c r="B12727">
        <v>220</v>
      </c>
    </row>
    <row r="12728" spans="1:2" x14ac:dyDescent="0.4">
      <c r="A12728" s="1">
        <v>46056.611724224538</v>
      </c>
      <c r="B12728">
        <v>220</v>
      </c>
    </row>
    <row r="12729" spans="1:2" x14ac:dyDescent="0.4">
      <c r="A12729" s="1">
        <v>46056.612120069447</v>
      </c>
      <c r="B12729">
        <v>219</v>
      </c>
    </row>
    <row r="12730" spans="1:2" x14ac:dyDescent="0.4">
      <c r="A12730" s="1">
        <v>46056.612586388888</v>
      </c>
      <c r="B12730">
        <v>220</v>
      </c>
    </row>
    <row r="12731" spans="1:2" x14ac:dyDescent="0.4">
      <c r="A12731" s="1">
        <v>46056.612992743052</v>
      </c>
      <c r="B12731">
        <v>220</v>
      </c>
    </row>
    <row r="12732" spans="1:2" x14ac:dyDescent="0.4">
      <c r="A12732" s="1">
        <v>46056.613462662041</v>
      </c>
      <c r="B12732">
        <v>220</v>
      </c>
    </row>
    <row r="12733" spans="1:2" x14ac:dyDescent="0.4">
      <c r="A12733" s="1">
        <v>46056.613831863426</v>
      </c>
      <c r="B12733">
        <v>211</v>
      </c>
    </row>
    <row r="12734" spans="1:2" x14ac:dyDescent="0.4">
      <c r="A12734" s="1">
        <v>46056.614216249996</v>
      </c>
      <c r="B12734">
        <v>209</v>
      </c>
    </row>
    <row r="12735" spans="1:2" x14ac:dyDescent="0.4">
      <c r="A12735" s="1">
        <v>46056.614667754628</v>
      </c>
      <c r="B12735">
        <v>209</v>
      </c>
    </row>
    <row r="12736" spans="1:2" x14ac:dyDescent="0.4">
      <c r="A12736" s="1">
        <v>46056.615057569441</v>
      </c>
      <c r="B12736">
        <v>220</v>
      </c>
    </row>
    <row r="12737" spans="1:2" x14ac:dyDescent="0.4">
      <c r="A12737" s="1">
        <v>46056.615439502311</v>
      </c>
      <c r="B12737">
        <v>210</v>
      </c>
    </row>
    <row r="12738" spans="1:2" x14ac:dyDescent="0.4">
      <c r="A12738" s="1">
        <v>46056.615848182868</v>
      </c>
      <c r="B12738">
        <v>211</v>
      </c>
    </row>
    <row r="12739" spans="1:2" x14ac:dyDescent="0.4">
      <c r="A12739" s="1">
        <v>46056.616247500002</v>
      </c>
      <c r="B12739">
        <v>220</v>
      </c>
    </row>
    <row r="12740" spans="1:2" x14ac:dyDescent="0.4">
      <c r="A12740" s="1">
        <v>46056.616610810182</v>
      </c>
      <c r="B12740">
        <v>210</v>
      </c>
    </row>
    <row r="12741" spans="1:2" x14ac:dyDescent="0.4">
      <c r="A12741" s="1">
        <v>46056.617021805556</v>
      </c>
      <c r="B12741">
        <v>210</v>
      </c>
    </row>
    <row r="12742" spans="1:2" x14ac:dyDescent="0.4">
      <c r="A12742" s="1">
        <v>46056.617402476855</v>
      </c>
      <c r="B12742">
        <v>210</v>
      </c>
    </row>
    <row r="12743" spans="1:2" x14ac:dyDescent="0.4">
      <c r="A12743" s="1">
        <v>46056.617860810184</v>
      </c>
      <c r="B12743">
        <v>209</v>
      </c>
    </row>
    <row r="12744" spans="1:2" x14ac:dyDescent="0.4">
      <c r="A12744" s="1">
        <v>46056.618269375002</v>
      </c>
      <c r="B12744">
        <v>220</v>
      </c>
    </row>
    <row r="12745" spans="1:2" x14ac:dyDescent="0.4">
      <c r="A12745" s="1">
        <v>46056.618628275464</v>
      </c>
      <c r="B12745">
        <v>211</v>
      </c>
    </row>
    <row r="12746" spans="1:2" x14ac:dyDescent="0.4">
      <c r="A12746" s="1">
        <v>46056.618999803242</v>
      </c>
      <c r="B12746">
        <v>210</v>
      </c>
    </row>
    <row r="12747" spans="1:2" x14ac:dyDescent="0.4">
      <c r="A12747" s="1">
        <v>46056.619430358798</v>
      </c>
      <c r="B12747">
        <v>220</v>
      </c>
    </row>
    <row r="12748" spans="1:2" x14ac:dyDescent="0.4">
      <c r="A12748" s="1">
        <v>46056.619852696756</v>
      </c>
      <c r="B12748">
        <v>210</v>
      </c>
    </row>
    <row r="12749" spans="1:2" x14ac:dyDescent="0.4">
      <c r="A12749" s="1">
        <v>46056.620249699074</v>
      </c>
      <c r="B12749">
        <v>220</v>
      </c>
    </row>
    <row r="12750" spans="1:2" x14ac:dyDescent="0.4">
      <c r="A12750" s="1">
        <v>46056.62064552083</v>
      </c>
      <c r="B12750">
        <v>222</v>
      </c>
    </row>
    <row r="12751" spans="1:2" x14ac:dyDescent="0.4">
      <c r="A12751" s="1">
        <v>46056.621021805557</v>
      </c>
      <c r="B12751">
        <v>219</v>
      </c>
    </row>
    <row r="12752" spans="1:2" x14ac:dyDescent="0.4">
      <c r="A12752" s="1">
        <v>46056.621393217596</v>
      </c>
      <c r="B12752">
        <v>209</v>
      </c>
    </row>
    <row r="12753" spans="1:2" x14ac:dyDescent="0.4">
      <c r="A12753" s="1">
        <v>46056.621787881944</v>
      </c>
      <c r="B12753">
        <v>211</v>
      </c>
    </row>
    <row r="12754" spans="1:2" x14ac:dyDescent="0.4">
      <c r="A12754" s="1">
        <v>46056.622151319447</v>
      </c>
      <c r="B12754">
        <v>209</v>
      </c>
    </row>
    <row r="12755" spans="1:2" x14ac:dyDescent="0.4">
      <c r="A12755" s="1">
        <v>46056.622544826387</v>
      </c>
      <c r="B12755">
        <v>221</v>
      </c>
    </row>
    <row r="12756" spans="1:2" x14ac:dyDescent="0.4">
      <c r="A12756" s="1">
        <v>46056.622949918979</v>
      </c>
      <c r="B12756">
        <v>211</v>
      </c>
    </row>
    <row r="12757" spans="1:2" x14ac:dyDescent="0.4">
      <c r="A12757" s="1">
        <v>46056.623350381946</v>
      </c>
      <c r="B12757">
        <v>210</v>
      </c>
    </row>
    <row r="12758" spans="1:2" x14ac:dyDescent="0.4">
      <c r="A12758" s="1">
        <v>46056.623745069446</v>
      </c>
      <c r="B12758">
        <v>209</v>
      </c>
    </row>
    <row r="12759" spans="1:2" x14ac:dyDescent="0.4">
      <c r="A12759" s="1">
        <v>46056.624148993054</v>
      </c>
      <c r="B12759">
        <v>211</v>
      </c>
    </row>
    <row r="12760" spans="1:2" x14ac:dyDescent="0.4">
      <c r="A12760" s="1">
        <v>46056.624507905093</v>
      </c>
      <c r="B12760">
        <v>211</v>
      </c>
    </row>
    <row r="12761" spans="1:2" x14ac:dyDescent="0.4">
      <c r="A12761" s="1">
        <v>46056.624909421298</v>
      </c>
      <c r="B12761">
        <v>209</v>
      </c>
    </row>
    <row r="12762" spans="1:2" x14ac:dyDescent="0.4">
      <c r="A12762" s="1">
        <v>46056.625286840281</v>
      </c>
      <c r="B12762">
        <v>220</v>
      </c>
    </row>
    <row r="12763" spans="1:2" x14ac:dyDescent="0.4">
      <c r="A12763" s="1">
        <v>46056.625657222219</v>
      </c>
      <c r="B12763">
        <v>220</v>
      </c>
    </row>
    <row r="12764" spans="1:2" x14ac:dyDescent="0.4">
      <c r="A12764" s="1">
        <v>46056.626037881942</v>
      </c>
      <c r="B12764">
        <v>211</v>
      </c>
    </row>
    <row r="12765" spans="1:2" x14ac:dyDescent="0.4">
      <c r="A12765" s="1">
        <v>46056.626429317126</v>
      </c>
      <c r="B12765">
        <v>211</v>
      </c>
    </row>
    <row r="12766" spans="1:2" x14ac:dyDescent="0.4">
      <c r="A12766" s="1">
        <v>46056.626784409724</v>
      </c>
      <c r="B12766">
        <v>211</v>
      </c>
    </row>
    <row r="12767" spans="1:2" x14ac:dyDescent="0.4">
      <c r="A12767" s="1">
        <v>46056.627183715274</v>
      </c>
      <c r="B12767">
        <v>220</v>
      </c>
    </row>
    <row r="12768" spans="1:2" x14ac:dyDescent="0.4">
      <c r="A12768" s="1">
        <v>46056.627569131946</v>
      </c>
      <c r="B12768">
        <v>221</v>
      </c>
    </row>
    <row r="12769" spans="1:2" x14ac:dyDescent="0.4">
      <c r="A12769" s="1">
        <v>46056.627947731482</v>
      </c>
      <c r="B12769">
        <v>209</v>
      </c>
    </row>
    <row r="12770" spans="1:2" x14ac:dyDescent="0.4">
      <c r="A12770" s="1">
        <v>46056.628322731478</v>
      </c>
      <c r="B12770">
        <v>209</v>
      </c>
    </row>
    <row r="12771" spans="1:2" x14ac:dyDescent="0.4">
      <c r="A12771" s="1">
        <v>46056.628699930552</v>
      </c>
      <c r="B12771">
        <v>209</v>
      </c>
    </row>
    <row r="12772" spans="1:2" x14ac:dyDescent="0.4">
      <c r="A12772" s="1">
        <v>46056.629112083334</v>
      </c>
      <c r="B12772">
        <v>210</v>
      </c>
    </row>
    <row r="12773" spans="1:2" x14ac:dyDescent="0.4">
      <c r="A12773" s="1">
        <v>46056.629533263891</v>
      </c>
      <c r="B12773">
        <v>209</v>
      </c>
    </row>
    <row r="12774" spans="1:2" x14ac:dyDescent="0.4">
      <c r="A12774" s="1">
        <v>46056.629917523147</v>
      </c>
      <c r="B12774">
        <v>220</v>
      </c>
    </row>
    <row r="12775" spans="1:2" x14ac:dyDescent="0.4">
      <c r="A12775" s="1">
        <v>46056.630283368053</v>
      </c>
      <c r="B12775">
        <v>220</v>
      </c>
    </row>
    <row r="12776" spans="1:2" x14ac:dyDescent="0.4">
      <c r="A12776" s="1">
        <v>46056.630661724535</v>
      </c>
      <c r="B12776">
        <v>210</v>
      </c>
    </row>
    <row r="12777" spans="1:2" x14ac:dyDescent="0.4">
      <c r="A12777" s="1">
        <v>46056.631050509262</v>
      </c>
      <c r="B12777">
        <v>220</v>
      </c>
    </row>
    <row r="12778" spans="1:2" x14ac:dyDescent="0.4">
      <c r="A12778" s="1">
        <v>46056.631432557871</v>
      </c>
      <c r="B12778">
        <v>220</v>
      </c>
    </row>
    <row r="12779" spans="1:2" x14ac:dyDescent="0.4">
      <c r="A12779" s="1">
        <v>46056.631807569443</v>
      </c>
      <c r="B12779">
        <v>209</v>
      </c>
    </row>
    <row r="12780" spans="1:2" x14ac:dyDescent="0.4">
      <c r="A12780" s="1">
        <v>46056.63219773148</v>
      </c>
      <c r="B12780">
        <v>209</v>
      </c>
    </row>
    <row r="12781" spans="1:2" x14ac:dyDescent="0.4">
      <c r="A12781" s="1">
        <v>46056.632561157407</v>
      </c>
      <c r="B12781">
        <v>210</v>
      </c>
    </row>
    <row r="12782" spans="1:2" x14ac:dyDescent="0.4">
      <c r="A12782" s="1">
        <v>46056.632940659721</v>
      </c>
      <c r="B12782">
        <v>220</v>
      </c>
    </row>
    <row r="12783" spans="1:2" x14ac:dyDescent="0.4">
      <c r="A12783" s="1">
        <v>46056.63339447917</v>
      </c>
      <c r="B12783">
        <v>211</v>
      </c>
    </row>
    <row r="12784" spans="1:2" x14ac:dyDescent="0.4">
      <c r="A12784" s="1">
        <v>46056.633757905096</v>
      </c>
      <c r="B12784">
        <v>210</v>
      </c>
    </row>
    <row r="12785" spans="1:2" x14ac:dyDescent="0.4">
      <c r="A12785" s="1">
        <v>46056.634130474537</v>
      </c>
      <c r="B12785">
        <v>222</v>
      </c>
    </row>
    <row r="12786" spans="1:2" x14ac:dyDescent="0.4">
      <c r="A12786" s="1">
        <v>46056.634536724538</v>
      </c>
      <c r="B12786">
        <v>220</v>
      </c>
    </row>
    <row r="12787" spans="1:2" x14ac:dyDescent="0.4">
      <c r="A12787" s="1">
        <v>46056.634901446756</v>
      </c>
      <c r="B12787">
        <v>219</v>
      </c>
    </row>
    <row r="12788" spans="1:2" x14ac:dyDescent="0.4">
      <c r="A12788" s="1">
        <v>46056.635258842594</v>
      </c>
      <c r="B12788">
        <v>220</v>
      </c>
    </row>
    <row r="12789" spans="1:2" x14ac:dyDescent="0.4">
      <c r="A12789" s="1">
        <v>46056.643903634256</v>
      </c>
      <c r="B12789">
        <v>210</v>
      </c>
    </row>
    <row r="12790" spans="1:2" x14ac:dyDescent="0.4">
      <c r="A12790" s="1">
        <v>46056.644128171298</v>
      </c>
      <c r="B12790">
        <v>209</v>
      </c>
    </row>
    <row r="12791" spans="1:2" x14ac:dyDescent="0.4">
      <c r="A12791" s="1">
        <v>46056.644543912036</v>
      </c>
      <c r="B12791">
        <v>210</v>
      </c>
    </row>
    <row r="12792" spans="1:2" x14ac:dyDescent="0.4">
      <c r="A12792" s="1">
        <v>46056.644936145836</v>
      </c>
      <c r="B12792">
        <v>220</v>
      </c>
    </row>
    <row r="12793" spans="1:2" x14ac:dyDescent="0.4">
      <c r="A12793" s="1">
        <v>46056.645297268522</v>
      </c>
      <c r="B12793">
        <v>209</v>
      </c>
    </row>
    <row r="12794" spans="1:2" x14ac:dyDescent="0.4">
      <c r="A12794" s="1">
        <v>46056.645675740743</v>
      </c>
      <c r="B12794">
        <v>209</v>
      </c>
    </row>
    <row r="12795" spans="1:2" x14ac:dyDescent="0.4">
      <c r="A12795" s="1">
        <v>46056.646075046294</v>
      </c>
      <c r="B12795">
        <v>209</v>
      </c>
    </row>
    <row r="12796" spans="1:2" x14ac:dyDescent="0.4">
      <c r="A12796" s="1">
        <v>46056.646445405095</v>
      </c>
      <c r="B12796">
        <v>211</v>
      </c>
    </row>
    <row r="12797" spans="1:2" x14ac:dyDescent="0.4">
      <c r="A12797" s="1">
        <v>46056.646830833335</v>
      </c>
      <c r="B12797">
        <v>220</v>
      </c>
    </row>
    <row r="12798" spans="1:2" x14ac:dyDescent="0.4">
      <c r="A12798" s="1">
        <v>46056.647224340275</v>
      </c>
      <c r="B12798">
        <v>211</v>
      </c>
    </row>
    <row r="12799" spans="1:2" x14ac:dyDescent="0.4">
      <c r="A12799" s="1">
        <v>46056.647587766201</v>
      </c>
      <c r="B12799">
        <v>211</v>
      </c>
    </row>
    <row r="12800" spans="1:2" x14ac:dyDescent="0.4">
      <c r="A12800" s="1">
        <v>46056.647968553239</v>
      </c>
      <c r="B12800">
        <v>220</v>
      </c>
    </row>
    <row r="12801" spans="1:2" x14ac:dyDescent="0.4">
      <c r="A12801" s="1">
        <v>46056.648371331015</v>
      </c>
      <c r="B12801">
        <v>211</v>
      </c>
    </row>
    <row r="12802" spans="1:2" x14ac:dyDescent="0.4">
      <c r="A12802" s="1">
        <v>46056.648726666666</v>
      </c>
      <c r="B12802">
        <v>219</v>
      </c>
    </row>
    <row r="12803" spans="1:2" x14ac:dyDescent="0.4">
      <c r="A12803" s="1">
        <v>46056.64910628472</v>
      </c>
      <c r="B12803">
        <v>220</v>
      </c>
    </row>
    <row r="12804" spans="1:2" x14ac:dyDescent="0.4">
      <c r="A12804" s="1">
        <v>46056.649517175923</v>
      </c>
      <c r="B12804">
        <v>210</v>
      </c>
    </row>
    <row r="12805" spans="1:2" x14ac:dyDescent="0.4">
      <c r="A12805" s="1">
        <v>46056.649999814814</v>
      </c>
      <c r="B12805">
        <v>209</v>
      </c>
    </row>
    <row r="12806" spans="1:2" x14ac:dyDescent="0.4">
      <c r="A12806" s="1">
        <v>46056.65039333333</v>
      </c>
      <c r="B12806">
        <v>210</v>
      </c>
    </row>
    <row r="12807" spans="1:2" x14ac:dyDescent="0.4">
      <c r="A12807" s="1">
        <v>46056.650775277776</v>
      </c>
      <c r="B12807">
        <v>220</v>
      </c>
    </row>
    <row r="12808" spans="1:2" x14ac:dyDescent="0.4">
      <c r="A12808" s="1">
        <v>46056.651144374999</v>
      </c>
      <c r="B12808">
        <v>220</v>
      </c>
    </row>
    <row r="12809" spans="1:2" x14ac:dyDescent="0.4">
      <c r="A12809" s="1">
        <v>46056.651525162037</v>
      </c>
      <c r="B12809">
        <v>220</v>
      </c>
    </row>
    <row r="12810" spans="1:2" x14ac:dyDescent="0.4">
      <c r="A12810" s="1">
        <v>46056.651924456019</v>
      </c>
      <c r="B12810">
        <v>211</v>
      </c>
    </row>
    <row r="12811" spans="1:2" x14ac:dyDescent="0.4">
      <c r="A12811" s="1">
        <v>46056.652313472223</v>
      </c>
      <c r="B12811">
        <v>209</v>
      </c>
    </row>
    <row r="12812" spans="1:2" x14ac:dyDescent="0.4">
      <c r="A12812" s="1">
        <v>46056.652703518521</v>
      </c>
      <c r="B12812">
        <v>209</v>
      </c>
    </row>
    <row r="12813" spans="1:2" x14ac:dyDescent="0.4">
      <c r="A12813" s="1">
        <v>46056.653269479168</v>
      </c>
      <c r="B12813">
        <v>211</v>
      </c>
    </row>
    <row r="12814" spans="1:2" x14ac:dyDescent="0.4">
      <c r="A12814" s="1">
        <v>46056.653640891207</v>
      </c>
      <c r="B12814">
        <v>220</v>
      </c>
    </row>
    <row r="12815" spans="1:2" x14ac:dyDescent="0.4">
      <c r="A12815" s="1">
        <v>46056.654042523151</v>
      </c>
      <c r="B12815">
        <v>209</v>
      </c>
    </row>
    <row r="12816" spans="1:2" x14ac:dyDescent="0.4">
      <c r="A12816" s="1">
        <v>46056.654436041666</v>
      </c>
      <c r="B12816">
        <v>220</v>
      </c>
    </row>
    <row r="12817" spans="1:2" x14ac:dyDescent="0.4">
      <c r="A12817" s="1">
        <v>46056.65479148148</v>
      </c>
      <c r="B12817">
        <v>219</v>
      </c>
    </row>
    <row r="12818" spans="1:2" x14ac:dyDescent="0.4">
      <c r="A12818" s="1">
        <v>46056.655165439814</v>
      </c>
      <c r="B12818">
        <v>209</v>
      </c>
    </row>
    <row r="12819" spans="1:2" x14ac:dyDescent="0.4">
      <c r="A12819" s="1">
        <v>46056.655552002318</v>
      </c>
      <c r="B12819">
        <v>220</v>
      </c>
    </row>
    <row r="12820" spans="1:2" x14ac:dyDescent="0.4">
      <c r="A12820" s="1">
        <v>46056.655917627315</v>
      </c>
      <c r="B12820">
        <v>220</v>
      </c>
    </row>
    <row r="12821" spans="1:2" x14ac:dyDescent="0.4">
      <c r="A12821" s="1">
        <v>46056.656301898147</v>
      </c>
      <c r="B12821">
        <v>220</v>
      </c>
    </row>
    <row r="12822" spans="1:2" x14ac:dyDescent="0.4">
      <c r="A12822" s="1">
        <v>46056.656692060184</v>
      </c>
      <c r="B12822">
        <v>209</v>
      </c>
    </row>
    <row r="12823" spans="1:2" x14ac:dyDescent="0.4">
      <c r="A12823" s="1">
        <v>46056.657072731483</v>
      </c>
      <c r="B12823">
        <v>210</v>
      </c>
    </row>
    <row r="12824" spans="1:2" x14ac:dyDescent="0.4">
      <c r="A12824" s="1">
        <v>46056.657470868056</v>
      </c>
      <c r="B12824">
        <v>220</v>
      </c>
    </row>
    <row r="12825" spans="1:2" x14ac:dyDescent="0.4">
      <c r="A12825" s="1">
        <v>46056.657885219909</v>
      </c>
      <c r="B12825">
        <v>211</v>
      </c>
    </row>
    <row r="12826" spans="1:2" x14ac:dyDescent="0.4">
      <c r="A12826" s="1">
        <v>46056.658253402777</v>
      </c>
      <c r="B12826">
        <v>209</v>
      </c>
    </row>
    <row r="12827" spans="1:2" x14ac:dyDescent="0.4">
      <c r="A12827" s="1">
        <v>46056.658629560188</v>
      </c>
      <c r="B12827">
        <v>220</v>
      </c>
    </row>
    <row r="12828" spans="1:2" x14ac:dyDescent="0.4">
      <c r="A12828" s="1">
        <v>46056.659019479164</v>
      </c>
      <c r="B12828">
        <v>211</v>
      </c>
    </row>
    <row r="12829" spans="1:2" x14ac:dyDescent="0.4">
      <c r="A12829" s="1">
        <v>46056.659369143519</v>
      </c>
      <c r="B12829">
        <v>210</v>
      </c>
    </row>
    <row r="12830" spans="1:2" x14ac:dyDescent="0.4">
      <c r="A12830" s="1">
        <v>46056.659755601853</v>
      </c>
      <c r="B12830">
        <v>209</v>
      </c>
    </row>
    <row r="12831" spans="1:2" x14ac:dyDescent="0.4">
      <c r="A12831" s="1">
        <v>46056.660155011574</v>
      </c>
      <c r="B12831">
        <v>220</v>
      </c>
    </row>
    <row r="12832" spans="1:2" x14ac:dyDescent="0.4">
      <c r="A12832" s="1">
        <v>46056.660524224535</v>
      </c>
      <c r="B12832">
        <v>210</v>
      </c>
    </row>
    <row r="12833" spans="1:2" x14ac:dyDescent="0.4">
      <c r="A12833" s="1">
        <v>46056.660944363422</v>
      </c>
      <c r="B12833">
        <v>220</v>
      </c>
    </row>
    <row r="12834" spans="1:2" x14ac:dyDescent="0.4">
      <c r="A12834" s="1">
        <v>46056.66132619213</v>
      </c>
      <c r="B12834">
        <v>221</v>
      </c>
    </row>
    <row r="12835" spans="1:2" x14ac:dyDescent="0.4">
      <c r="A12835" s="1">
        <v>46056.661689629633</v>
      </c>
      <c r="B12835">
        <v>220</v>
      </c>
    </row>
    <row r="12836" spans="1:2" x14ac:dyDescent="0.4">
      <c r="A12836" s="1">
        <v>46056.662105254632</v>
      </c>
      <c r="B12836">
        <v>210</v>
      </c>
    </row>
    <row r="12837" spans="1:2" x14ac:dyDescent="0.4">
      <c r="A12837" s="1">
        <v>46056.662492974538</v>
      </c>
      <c r="B12837">
        <v>221</v>
      </c>
    </row>
    <row r="12838" spans="1:2" x14ac:dyDescent="0.4">
      <c r="A12838" s="1">
        <v>46056.662866701387</v>
      </c>
      <c r="B12838">
        <v>211</v>
      </c>
    </row>
    <row r="12839" spans="1:2" x14ac:dyDescent="0.4">
      <c r="A12839" s="1">
        <v>46056.663237210647</v>
      </c>
      <c r="B12839">
        <v>209</v>
      </c>
    </row>
    <row r="12840" spans="1:2" x14ac:dyDescent="0.4">
      <c r="A12840" s="1">
        <v>46056.663648090274</v>
      </c>
      <c r="B12840">
        <v>208</v>
      </c>
    </row>
    <row r="12841" spans="1:2" x14ac:dyDescent="0.4">
      <c r="A12841" s="1">
        <v>46056.664076423614</v>
      </c>
      <c r="B12841">
        <v>211</v>
      </c>
    </row>
    <row r="12842" spans="1:2" x14ac:dyDescent="0.4">
      <c r="A12842" s="1">
        <v>46056.664475625003</v>
      </c>
      <c r="B12842">
        <v>209</v>
      </c>
    </row>
    <row r="12843" spans="1:2" x14ac:dyDescent="0.4">
      <c r="A12843" s="1">
        <v>46056.664872627312</v>
      </c>
      <c r="B12843">
        <v>209</v>
      </c>
    </row>
    <row r="12844" spans="1:2" x14ac:dyDescent="0.4">
      <c r="A12844" s="1">
        <v>46056.665236030094</v>
      </c>
      <c r="B12844">
        <v>211</v>
      </c>
    </row>
    <row r="12845" spans="1:2" x14ac:dyDescent="0.4">
      <c r="A12845" s="1">
        <v>46056.665630601849</v>
      </c>
      <c r="B12845">
        <v>209</v>
      </c>
    </row>
    <row r="12846" spans="1:2" x14ac:dyDescent="0.4">
      <c r="A12846" s="1">
        <v>46056.666027581021</v>
      </c>
      <c r="B12846">
        <v>211</v>
      </c>
    </row>
    <row r="12847" spans="1:2" x14ac:dyDescent="0.4">
      <c r="A12847" s="1">
        <v>46056.666410798614</v>
      </c>
      <c r="B12847">
        <v>220</v>
      </c>
    </row>
    <row r="12848" spans="1:2" x14ac:dyDescent="0.4">
      <c r="A12848" s="1">
        <v>46056.666799571758</v>
      </c>
      <c r="B12848">
        <v>211</v>
      </c>
    </row>
    <row r="12849" spans="1:2" x14ac:dyDescent="0.4">
      <c r="A12849" s="1">
        <v>46056.667204675927</v>
      </c>
      <c r="B12849">
        <v>220</v>
      </c>
    </row>
    <row r="12850" spans="1:2" x14ac:dyDescent="0.4">
      <c r="A12850" s="1">
        <v>46056.667572835649</v>
      </c>
      <c r="B12850">
        <v>211</v>
      </c>
    </row>
    <row r="12851" spans="1:2" x14ac:dyDescent="0.4">
      <c r="A12851" s="1">
        <v>46056.667959421298</v>
      </c>
      <c r="B12851">
        <v>209</v>
      </c>
    </row>
    <row r="12852" spans="1:2" x14ac:dyDescent="0.4">
      <c r="A12852" s="1">
        <v>46056.66837712963</v>
      </c>
      <c r="B12852">
        <v>220</v>
      </c>
    </row>
    <row r="12853" spans="1:2" x14ac:dyDescent="0.4">
      <c r="A12853" s="1">
        <v>46056.668757905092</v>
      </c>
      <c r="B12853">
        <v>220</v>
      </c>
    </row>
    <row r="12854" spans="1:2" x14ac:dyDescent="0.4">
      <c r="A12854" s="1">
        <v>46056.669141018516</v>
      </c>
      <c r="B12854">
        <v>220</v>
      </c>
    </row>
    <row r="12855" spans="1:2" x14ac:dyDescent="0.4">
      <c r="A12855" s="1">
        <v>46056.669526423611</v>
      </c>
      <c r="B12855">
        <v>221</v>
      </c>
    </row>
    <row r="12856" spans="1:2" x14ac:dyDescent="0.4">
      <c r="A12856" s="1">
        <v>46056.669900381945</v>
      </c>
      <c r="B12856">
        <v>221</v>
      </c>
    </row>
    <row r="12857" spans="1:2" x14ac:dyDescent="0.4">
      <c r="A12857" s="1">
        <v>46056.670269490744</v>
      </c>
      <c r="B12857">
        <v>210</v>
      </c>
    </row>
    <row r="12858" spans="1:2" x14ac:dyDescent="0.4">
      <c r="A12858" s="1">
        <v>46056.670672268519</v>
      </c>
      <c r="B12858">
        <v>209</v>
      </c>
    </row>
    <row r="12859" spans="1:2" x14ac:dyDescent="0.4">
      <c r="A12859" s="1">
        <v>46056.671063703703</v>
      </c>
      <c r="B12859">
        <v>210</v>
      </c>
    </row>
    <row r="12860" spans="1:2" x14ac:dyDescent="0.4">
      <c r="A12860" s="1">
        <v>46056.671436157405</v>
      </c>
      <c r="B12860">
        <v>209</v>
      </c>
    </row>
    <row r="12861" spans="1:2" x14ac:dyDescent="0.4">
      <c r="A12861" s="1">
        <v>46056.671877245368</v>
      </c>
      <c r="B12861">
        <v>210</v>
      </c>
    </row>
    <row r="12862" spans="1:2" x14ac:dyDescent="0.4">
      <c r="A12862" s="1">
        <v>46056.672259178238</v>
      </c>
      <c r="B12862">
        <v>220</v>
      </c>
    </row>
    <row r="12863" spans="1:2" x14ac:dyDescent="0.4">
      <c r="A12863" s="1">
        <v>46056.672637662035</v>
      </c>
      <c r="B12863">
        <v>209</v>
      </c>
    </row>
    <row r="12864" spans="1:2" x14ac:dyDescent="0.4">
      <c r="A12864" s="1">
        <v>46056.673041354166</v>
      </c>
      <c r="B12864">
        <v>220</v>
      </c>
    </row>
    <row r="12865" spans="1:2" x14ac:dyDescent="0.4">
      <c r="A12865" s="1">
        <v>46056.673432800926</v>
      </c>
      <c r="B12865">
        <v>219</v>
      </c>
    </row>
    <row r="12866" spans="1:2" x14ac:dyDescent="0.4">
      <c r="A12866" s="1">
        <v>46056.673836724534</v>
      </c>
      <c r="B12866">
        <v>211</v>
      </c>
    </row>
    <row r="12867" spans="1:2" x14ac:dyDescent="0.4">
      <c r="A12867" s="1">
        <v>46056.674246458337</v>
      </c>
      <c r="B12867">
        <v>209</v>
      </c>
    </row>
    <row r="12868" spans="1:2" x14ac:dyDescent="0.4">
      <c r="A12868" s="1">
        <v>46056.67460755787</v>
      </c>
      <c r="B12868">
        <v>220</v>
      </c>
    </row>
    <row r="12869" spans="1:2" x14ac:dyDescent="0.4">
      <c r="A12869" s="1">
        <v>46056.674990555555</v>
      </c>
      <c r="B12869">
        <v>220</v>
      </c>
    </row>
    <row r="12870" spans="1:2" x14ac:dyDescent="0.4">
      <c r="A12870" s="1">
        <v>46056.675378391206</v>
      </c>
      <c r="B12870">
        <v>211</v>
      </c>
    </row>
    <row r="12871" spans="1:2" x14ac:dyDescent="0.4">
      <c r="A12871" s="1">
        <v>46056.675746458335</v>
      </c>
      <c r="B12871">
        <v>210</v>
      </c>
    </row>
    <row r="12872" spans="1:2" x14ac:dyDescent="0.4">
      <c r="A12872" s="1">
        <v>46056.676153865737</v>
      </c>
      <c r="B12872">
        <v>219</v>
      </c>
    </row>
    <row r="12873" spans="1:2" x14ac:dyDescent="0.4">
      <c r="A12873" s="1">
        <v>46056.676565902781</v>
      </c>
      <c r="B12873">
        <v>209</v>
      </c>
    </row>
    <row r="12874" spans="1:2" x14ac:dyDescent="0.4">
      <c r="A12874" s="1">
        <v>46056.676947835651</v>
      </c>
      <c r="B12874">
        <v>211</v>
      </c>
    </row>
    <row r="12875" spans="1:2" x14ac:dyDescent="0.4">
      <c r="A12875" s="1">
        <v>46056.677355254629</v>
      </c>
      <c r="B12875">
        <v>220</v>
      </c>
    </row>
    <row r="12876" spans="1:2" x14ac:dyDescent="0.4">
      <c r="A12876" s="1">
        <v>46056.677756759258</v>
      </c>
      <c r="B12876">
        <v>209</v>
      </c>
    </row>
    <row r="12877" spans="1:2" x14ac:dyDescent="0.4">
      <c r="A12877" s="1">
        <v>46056.678149236111</v>
      </c>
      <c r="B12877">
        <v>220</v>
      </c>
    </row>
    <row r="12878" spans="1:2" x14ac:dyDescent="0.4">
      <c r="A12878" s="1">
        <v>46056.678556747684</v>
      </c>
      <c r="B12878">
        <v>211</v>
      </c>
    </row>
    <row r="12879" spans="1:2" x14ac:dyDescent="0.4">
      <c r="A12879" s="1">
        <v>46056.678959537036</v>
      </c>
      <c r="B12879">
        <v>209</v>
      </c>
    </row>
    <row r="12880" spans="1:2" x14ac:dyDescent="0.4">
      <c r="A12880" s="1">
        <v>46056.679320532407</v>
      </c>
      <c r="B12880">
        <v>219</v>
      </c>
    </row>
    <row r="12881" spans="1:2" x14ac:dyDescent="0.4">
      <c r="A12881" s="1">
        <v>46056.679692175923</v>
      </c>
      <c r="B12881">
        <v>220</v>
      </c>
    </row>
    <row r="12882" spans="1:2" x14ac:dyDescent="0.4">
      <c r="A12882" s="1">
        <v>46056.680114525465</v>
      </c>
      <c r="B12882">
        <v>220</v>
      </c>
    </row>
    <row r="12883" spans="1:2" x14ac:dyDescent="0.4">
      <c r="A12883" s="1">
        <v>46056.680517291665</v>
      </c>
      <c r="B12883">
        <v>220</v>
      </c>
    </row>
    <row r="12884" spans="1:2" x14ac:dyDescent="0.4">
      <c r="A12884" s="1">
        <v>46056.680909525465</v>
      </c>
      <c r="B12884">
        <v>211</v>
      </c>
    </row>
    <row r="12885" spans="1:2" x14ac:dyDescent="0.4">
      <c r="A12885" s="1">
        <v>46056.681305486112</v>
      </c>
      <c r="B12885">
        <v>220</v>
      </c>
    </row>
    <row r="12886" spans="1:2" x14ac:dyDescent="0.4">
      <c r="A12886" s="1">
        <v>46056.681711736113</v>
      </c>
      <c r="B12886">
        <v>220</v>
      </c>
    </row>
    <row r="12887" spans="1:2" x14ac:dyDescent="0.4">
      <c r="A12887" s="1">
        <v>46056.682092523151</v>
      </c>
      <c r="B12887">
        <v>210</v>
      </c>
    </row>
    <row r="12888" spans="1:2" x14ac:dyDescent="0.4">
      <c r="A12888" s="1">
        <v>46056.68250224537</v>
      </c>
      <c r="B12888">
        <v>220</v>
      </c>
    </row>
    <row r="12889" spans="1:2" x14ac:dyDescent="0.4">
      <c r="A12889" s="1">
        <v>46056.682895763886</v>
      </c>
      <c r="B12889">
        <v>210</v>
      </c>
    </row>
    <row r="12890" spans="1:2" x14ac:dyDescent="0.4">
      <c r="A12890" s="1">
        <v>46056.683296099538</v>
      </c>
      <c r="B12890">
        <v>221</v>
      </c>
    </row>
    <row r="12891" spans="1:2" x14ac:dyDescent="0.4">
      <c r="A12891" s="1">
        <v>46056.683722141206</v>
      </c>
      <c r="B12891">
        <v>211</v>
      </c>
    </row>
    <row r="12892" spans="1:2" x14ac:dyDescent="0.4">
      <c r="A12892" s="1">
        <v>46056.684078634258</v>
      </c>
      <c r="B12892">
        <v>220</v>
      </c>
    </row>
    <row r="12893" spans="1:2" x14ac:dyDescent="0.4">
      <c r="A12893" s="1">
        <v>46056.684545185184</v>
      </c>
      <c r="B12893">
        <v>210</v>
      </c>
    </row>
    <row r="12894" spans="1:2" x14ac:dyDescent="0.4">
      <c r="A12894" s="1">
        <v>46056.684953622687</v>
      </c>
      <c r="B12894">
        <v>211</v>
      </c>
    </row>
    <row r="12895" spans="1:2" x14ac:dyDescent="0.4">
      <c r="A12895" s="1">
        <v>46056.685498761573</v>
      </c>
      <c r="B12895">
        <v>220</v>
      </c>
    </row>
    <row r="12896" spans="1:2" x14ac:dyDescent="0.4">
      <c r="A12896" s="1">
        <v>46056.685977939815</v>
      </c>
      <c r="B12896">
        <v>209</v>
      </c>
    </row>
    <row r="12897" spans="1:2" x14ac:dyDescent="0.4">
      <c r="A12897" s="1">
        <v>46056.686353055557</v>
      </c>
      <c r="B12897">
        <v>220</v>
      </c>
    </row>
    <row r="12898" spans="1:2" x14ac:dyDescent="0.4">
      <c r="A12898" s="1">
        <v>46056.686754560185</v>
      </c>
      <c r="B12898">
        <v>220</v>
      </c>
    </row>
    <row r="12899" spans="1:2" x14ac:dyDescent="0.4">
      <c r="A12899" s="1">
        <v>46056.687174803243</v>
      </c>
      <c r="B12899">
        <v>211</v>
      </c>
    </row>
    <row r="12900" spans="1:2" x14ac:dyDescent="0.4">
      <c r="A12900" s="1">
        <v>46056.687566122688</v>
      </c>
      <c r="B12900">
        <v>211</v>
      </c>
    </row>
    <row r="12901" spans="1:2" x14ac:dyDescent="0.4">
      <c r="A12901" s="1">
        <v>46056.687972141204</v>
      </c>
      <c r="B12901">
        <v>220</v>
      </c>
    </row>
    <row r="12902" spans="1:2" x14ac:dyDescent="0.4">
      <c r="A12902" s="1">
        <v>46056.688373645833</v>
      </c>
      <c r="B12902">
        <v>211</v>
      </c>
    </row>
    <row r="12903" spans="1:2" x14ac:dyDescent="0.4">
      <c r="A12903" s="1">
        <v>46056.688744259256</v>
      </c>
      <c r="B12903">
        <v>209</v>
      </c>
    </row>
    <row r="12904" spans="1:2" x14ac:dyDescent="0.4">
      <c r="A12904" s="1">
        <v>46056.689135335648</v>
      </c>
      <c r="B12904">
        <v>211</v>
      </c>
    </row>
    <row r="12905" spans="1:2" x14ac:dyDescent="0.4">
      <c r="A12905" s="1">
        <v>46056.68954634259</v>
      </c>
      <c r="B12905">
        <v>210</v>
      </c>
    </row>
    <row r="12906" spans="1:2" x14ac:dyDescent="0.4">
      <c r="A12906" s="1">
        <v>46056.68991439815</v>
      </c>
      <c r="B12906">
        <v>220</v>
      </c>
    </row>
    <row r="12907" spans="1:2" x14ac:dyDescent="0.4">
      <c r="A12907" s="1">
        <v>46056.690319374997</v>
      </c>
      <c r="B12907">
        <v>219</v>
      </c>
    </row>
    <row r="12908" spans="1:2" x14ac:dyDescent="0.4">
      <c r="A12908" s="1">
        <v>46056.690716354169</v>
      </c>
      <c r="B12908">
        <v>221</v>
      </c>
    </row>
    <row r="12909" spans="1:2" x14ac:dyDescent="0.4">
      <c r="A12909" s="1">
        <v>46056.691106516206</v>
      </c>
      <c r="B12909">
        <v>220</v>
      </c>
    </row>
    <row r="12910" spans="1:2" x14ac:dyDescent="0.4">
      <c r="A12910" s="1">
        <v>46056.691520763889</v>
      </c>
      <c r="B12910">
        <v>209</v>
      </c>
    </row>
    <row r="12911" spans="1:2" x14ac:dyDescent="0.4">
      <c r="A12911" s="1">
        <v>46056.691973310182</v>
      </c>
      <c r="B12911">
        <v>209</v>
      </c>
    </row>
    <row r="12912" spans="1:2" x14ac:dyDescent="0.4">
      <c r="A12912" s="1">
        <v>46056.692347384262</v>
      </c>
      <c r="B12912">
        <v>209</v>
      </c>
    </row>
    <row r="12913" spans="1:2" x14ac:dyDescent="0.4">
      <c r="A12913" s="1">
        <v>46056.692727939815</v>
      </c>
      <c r="B12913">
        <v>219</v>
      </c>
    </row>
    <row r="12914" spans="1:2" x14ac:dyDescent="0.4">
      <c r="A12914" s="1">
        <v>46056.693120289354</v>
      </c>
      <c r="B12914">
        <v>220</v>
      </c>
    </row>
    <row r="12915" spans="1:2" x14ac:dyDescent="0.4">
      <c r="A12915" s="1">
        <v>46056.693513923608</v>
      </c>
      <c r="B12915">
        <v>211</v>
      </c>
    </row>
    <row r="12916" spans="1:2" x14ac:dyDescent="0.4">
      <c r="A12916" s="1">
        <v>46056.693916597222</v>
      </c>
      <c r="B12916">
        <v>220</v>
      </c>
    </row>
    <row r="12917" spans="1:2" x14ac:dyDescent="0.4">
      <c r="A12917" s="1">
        <v>46056.694327488425</v>
      </c>
      <c r="B12917">
        <v>209</v>
      </c>
    </row>
    <row r="12918" spans="1:2" x14ac:dyDescent="0.4">
      <c r="A12918" s="1">
        <v>46056.694706064816</v>
      </c>
      <c r="B12918">
        <v>220</v>
      </c>
    </row>
    <row r="12919" spans="1:2" x14ac:dyDescent="0.4">
      <c r="A12919" s="1">
        <v>46056.695120300923</v>
      </c>
      <c r="B12919">
        <v>220</v>
      </c>
    </row>
    <row r="12920" spans="1:2" x14ac:dyDescent="0.4">
      <c r="A12920" s="1">
        <v>46056.69552202546</v>
      </c>
      <c r="B12920">
        <v>201</v>
      </c>
    </row>
    <row r="12921" spans="1:2" x14ac:dyDescent="0.4">
      <c r="A12921" s="1">
        <v>46056.695891134259</v>
      </c>
      <c r="B12921">
        <v>210</v>
      </c>
    </row>
    <row r="12922" spans="1:2" x14ac:dyDescent="0.4">
      <c r="A12922" s="1">
        <v>46056.696286967592</v>
      </c>
      <c r="B12922">
        <v>219</v>
      </c>
    </row>
    <row r="12923" spans="1:2" x14ac:dyDescent="0.4">
      <c r="A12923" s="1">
        <v>46056.696689733799</v>
      </c>
      <c r="B12923">
        <v>220</v>
      </c>
    </row>
    <row r="12924" spans="1:2" x14ac:dyDescent="0.4">
      <c r="A12924" s="1">
        <v>46056.697075277778</v>
      </c>
      <c r="B12924">
        <v>209</v>
      </c>
    </row>
    <row r="12925" spans="1:2" x14ac:dyDescent="0.4">
      <c r="A12925" s="1">
        <v>46056.697451435182</v>
      </c>
      <c r="B12925">
        <v>210</v>
      </c>
    </row>
    <row r="12926" spans="1:2" x14ac:dyDescent="0.4">
      <c r="A12926" s="1">
        <v>46056.697834409722</v>
      </c>
      <c r="B12926">
        <v>221</v>
      </c>
    </row>
    <row r="12927" spans="1:2" x14ac:dyDescent="0.4">
      <c r="A12927" s="1">
        <v>46056.69822111111</v>
      </c>
      <c r="B12927">
        <v>219</v>
      </c>
    </row>
    <row r="12928" spans="1:2" x14ac:dyDescent="0.4">
      <c r="A12928" s="1">
        <v>46056.698615671296</v>
      </c>
      <c r="B12928">
        <v>219</v>
      </c>
    </row>
    <row r="12929" spans="1:2" x14ac:dyDescent="0.4">
      <c r="A12929" s="1">
        <v>46056.699027824077</v>
      </c>
      <c r="B12929">
        <v>209</v>
      </c>
    </row>
    <row r="12930" spans="1:2" x14ac:dyDescent="0.4">
      <c r="A12930" s="1">
        <v>46056.699407326392</v>
      </c>
      <c r="B12930">
        <v>220</v>
      </c>
    </row>
    <row r="12931" spans="1:2" x14ac:dyDescent="0.4">
      <c r="A12931" s="1">
        <v>46056.699802013885</v>
      </c>
      <c r="B12931">
        <v>210</v>
      </c>
    </row>
    <row r="12932" spans="1:2" x14ac:dyDescent="0.4">
      <c r="A12932" s="1">
        <v>46056.700211840274</v>
      </c>
      <c r="B12932">
        <v>211</v>
      </c>
    </row>
    <row r="12933" spans="1:2" x14ac:dyDescent="0.4">
      <c r="A12933" s="1">
        <v>46056.700585810184</v>
      </c>
      <c r="B12933">
        <v>209</v>
      </c>
    </row>
    <row r="12934" spans="1:2" x14ac:dyDescent="0.4">
      <c r="A12934" s="1">
        <v>46056.700985000003</v>
      </c>
      <c r="B12934">
        <v>209</v>
      </c>
    </row>
    <row r="12935" spans="1:2" x14ac:dyDescent="0.4">
      <c r="A12935" s="1">
        <v>46056.701406296299</v>
      </c>
      <c r="B12935">
        <v>209</v>
      </c>
    </row>
    <row r="12936" spans="1:2" x14ac:dyDescent="0.4">
      <c r="A12936" s="1">
        <v>46056.70178938657</v>
      </c>
      <c r="B12936">
        <v>211</v>
      </c>
    </row>
    <row r="12937" spans="1:2" x14ac:dyDescent="0.4">
      <c r="A12937" s="1">
        <v>46056.702188692128</v>
      </c>
      <c r="B12937">
        <v>211</v>
      </c>
    </row>
    <row r="12938" spans="1:2" x14ac:dyDescent="0.4">
      <c r="A12938" s="1">
        <v>46056.702589050925</v>
      </c>
      <c r="B12938">
        <v>209</v>
      </c>
    </row>
    <row r="12939" spans="1:2" x14ac:dyDescent="0.4">
      <c r="A12939" s="1">
        <v>46056.702975856482</v>
      </c>
      <c r="B12939">
        <v>209</v>
      </c>
    </row>
    <row r="12940" spans="1:2" x14ac:dyDescent="0.4">
      <c r="A12940" s="1">
        <v>46056.70340849537</v>
      </c>
      <c r="B12940">
        <v>210</v>
      </c>
    </row>
    <row r="12941" spans="1:2" x14ac:dyDescent="0.4">
      <c r="A12941" s="1">
        <v>46056.703841481482</v>
      </c>
      <c r="B12941">
        <v>219</v>
      </c>
    </row>
    <row r="12942" spans="1:2" x14ac:dyDescent="0.4">
      <c r="A12942" s="1">
        <v>46056.704230370371</v>
      </c>
      <c r="B12942">
        <v>210</v>
      </c>
    </row>
    <row r="12943" spans="1:2" x14ac:dyDescent="0.4">
      <c r="A12943" s="1">
        <v>46056.704656180555</v>
      </c>
      <c r="B12943">
        <v>219</v>
      </c>
    </row>
    <row r="12944" spans="1:2" x14ac:dyDescent="0.4">
      <c r="A12944" s="1">
        <v>46056.705159652774</v>
      </c>
      <c r="B12944">
        <v>210</v>
      </c>
    </row>
    <row r="12945" spans="1:2" x14ac:dyDescent="0.4">
      <c r="A12945" s="1">
        <v>46056.705594942126</v>
      </c>
      <c r="B12945">
        <v>220</v>
      </c>
    </row>
    <row r="12946" spans="1:2" x14ac:dyDescent="0.4">
      <c r="A12946" s="1">
        <v>46056.706241944441</v>
      </c>
      <c r="B12946">
        <v>209</v>
      </c>
    </row>
    <row r="12947" spans="1:2" x14ac:dyDescent="0.4">
      <c r="A12947" s="1">
        <v>46056.706649236112</v>
      </c>
      <c r="B12947">
        <v>220</v>
      </c>
    </row>
    <row r="12948" spans="1:2" x14ac:dyDescent="0.4">
      <c r="A12948" s="1">
        <v>46056.707231527776</v>
      </c>
      <c r="B12948">
        <v>209</v>
      </c>
    </row>
    <row r="12949" spans="1:2" x14ac:dyDescent="0.4">
      <c r="A12949" s="1">
        <v>46056.707656284721</v>
      </c>
      <c r="B12949">
        <v>211</v>
      </c>
    </row>
    <row r="12950" spans="1:2" x14ac:dyDescent="0.4">
      <c r="A12950" s="1">
        <v>46056.708039398145</v>
      </c>
      <c r="B12950">
        <v>210</v>
      </c>
    </row>
    <row r="12951" spans="1:2" x14ac:dyDescent="0.4">
      <c r="A12951" s="1">
        <v>46056.708450393518</v>
      </c>
      <c r="B12951">
        <v>209</v>
      </c>
    </row>
    <row r="12952" spans="1:2" x14ac:dyDescent="0.4">
      <c r="A12952" s="1">
        <v>46056.708859872684</v>
      </c>
      <c r="B12952">
        <v>220</v>
      </c>
    </row>
    <row r="12953" spans="1:2" x14ac:dyDescent="0.4">
      <c r="A12953" s="1">
        <v>46056.709249930558</v>
      </c>
      <c r="B12953">
        <v>219</v>
      </c>
    </row>
    <row r="12954" spans="1:2" x14ac:dyDescent="0.4">
      <c r="A12954" s="1">
        <v>46056.709643437498</v>
      </c>
      <c r="B12954">
        <v>211</v>
      </c>
    </row>
    <row r="12955" spans="1:2" x14ac:dyDescent="0.4">
      <c r="A12955" s="1">
        <v>46056.710053414354</v>
      </c>
      <c r="B12955">
        <v>209</v>
      </c>
    </row>
    <row r="12956" spans="1:2" x14ac:dyDescent="0.4">
      <c r="A12956" s="1">
        <v>46056.710429560182</v>
      </c>
      <c r="B12956">
        <v>209</v>
      </c>
    </row>
    <row r="12957" spans="1:2" x14ac:dyDescent="0.4">
      <c r="A12957" s="1">
        <v>46056.710816018516</v>
      </c>
      <c r="B12957">
        <v>209</v>
      </c>
    </row>
    <row r="12958" spans="1:2" x14ac:dyDescent="0.4">
      <c r="A12958" s="1">
        <v>46056.711223298611</v>
      </c>
      <c r="B12958">
        <v>211</v>
      </c>
    </row>
    <row r="12959" spans="1:2" x14ac:dyDescent="0.4">
      <c r="A12959" s="1">
        <v>46056.711626319448</v>
      </c>
      <c r="B12959">
        <v>219</v>
      </c>
    </row>
    <row r="12960" spans="1:2" x14ac:dyDescent="0.4">
      <c r="A12960" s="1">
        <v>46056.712029097223</v>
      </c>
      <c r="B12960">
        <v>219</v>
      </c>
    </row>
    <row r="12961" spans="1:2" x14ac:dyDescent="0.4">
      <c r="A12961" s="1">
        <v>46056.712443449076</v>
      </c>
      <c r="B12961">
        <v>209</v>
      </c>
    </row>
    <row r="12962" spans="1:2" x14ac:dyDescent="0.4">
      <c r="A12962" s="1">
        <v>46056.712822951391</v>
      </c>
      <c r="B12962">
        <v>220</v>
      </c>
    </row>
    <row r="12963" spans="1:2" x14ac:dyDescent="0.4">
      <c r="A12963" s="1">
        <v>46056.713218784724</v>
      </c>
      <c r="B12963">
        <v>220</v>
      </c>
    </row>
    <row r="12964" spans="1:2" x14ac:dyDescent="0.4">
      <c r="A12964" s="1">
        <v>46056.714038703707</v>
      </c>
      <c r="B12964">
        <v>209</v>
      </c>
    </row>
    <row r="12965" spans="1:2" x14ac:dyDescent="0.4">
      <c r="A12965" s="1">
        <v>46056.715255821757</v>
      </c>
      <c r="B12965">
        <v>211</v>
      </c>
    </row>
    <row r="12966" spans="1:2" x14ac:dyDescent="0.4">
      <c r="A12966" s="1">
        <v>46056.715470995368</v>
      </c>
      <c r="B12966">
        <v>219</v>
      </c>
    </row>
    <row r="12967" spans="1:2" x14ac:dyDescent="0.4">
      <c r="A12967" s="1">
        <v>46056.715684062503</v>
      </c>
      <c r="B12967">
        <v>230</v>
      </c>
    </row>
    <row r="12968" spans="1:2" x14ac:dyDescent="0.4">
      <c r="A12968" s="1">
        <v>46056.715902812502</v>
      </c>
      <c r="B12968">
        <v>220</v>
      </c>
    </row>
    <row r="12969" spans="1:2" x14ac:dyDescent="0.4">
      <c r="A12969" s="1">
        <v>46056.716115659721</v>
      </c>
      <c r="B12969">
        <v>221</v>
      </c>
    </row>
    <row r="12970" spans="1:2" x14ac:dyDescent="0.4">
      <c r="A12970" s="1">
        <v>46056.716335682868</v>
      </c>
      <c r="B12970">
        <v>211</v>
      </c>
    </row>
    <row r="12971" spans="1:2" x14ac:dyDescent="0.4">
      <c r="A12971" s="1">
        <v>46056.716559062501</v>
      </c>
      <c r="B12971">
        <v>200</v>
      </c>
    </row>
    <row r="12972" spans="1:2" x14ac:dyDescent="0.4">
      <c r="A12972" s="1">
        <v>46056.717312881941</v>
      </c>
      <c r="B12972">
        <v>211</v>
      </c>
    </row>
    <row r="12973" spans="1:2" x14ac:dyDescent="0.4">
      <c r="A12973" s="1">
        <v>46056.718148645836</v>
      </c>
      <c r="B12973">
        <v>211</v>
      </c>
    </row>
    <row r="12974" spans="1:2" x14ac:dyDescent="0.4">
      <c r="A12974" s="1">
        <v>46056.718460914351</v>
      </c>
      <c r="B12974">
        <v>201</v>
      </c>
    </row>
    <row r="12975" spans="1:2" x14ac:dyDescent="0.4">
      <c r="A12975" s="1">
        <v>46056.789373414351</v>
      </c>
      <c r="B12975">
        <v>210</v>
      </c>
    </row>
    <row r="12976" spans="1:2" x14ac:dyDescent="0.4">
      <c r="A12976" s="1">
        <v>46056.789588240739</v>
      </c>
      <c r="B12976">
        <v>209</v>
      </c>
    </row>
    <row r="12977" spans="1:2" x14ac:dyDescent="0.4">
      <c r="A12977" s="1">
        <v>46056.789801203704</v>
      </c>
      <c r="B12977">
        <v>220</v>
      </c>
    </row>
    <row r="12978" spans="1:2" x14ac:dyDescent="0.4">
      <c r="A12978" s="1">
        <v>46056.790023414353</v>
      </c>
      <c r="B12978">
        <v>220</v>
      </c>
    </row>
    <row r="12979" spans="1:2" x14ac:dyDescent="0.4">
      <c r="A12979" s="1">
        <v>46056.790237534726</v>
      </c>
      <c r="B12979">
        <v>220</v>
      </c>
    </row>
    <row r="12980" spans="1:2" x14ac:dyDescent="0.4">
      <c r="A12980" s="1">
        <v>46056.790457442126</v>
      </c>
      <c r="B12980">
        <v>221</v>
      </c>
    </row>
    <row r="12981" spans="1:2" x14ac:dyDescent="0.4">
      <c r="A12981" s="1">
        <v>46056.790667986112</v>
      </c>
      <c r="B12981">
        <v>229</v>
      </c>
    </row>
    <row r="12982" spans="1:2" x14ac:dyDescent="0.4">
      <c r="A12982" s="1">
        <v>46056.790884421294</v>
      </c>
      <c r="B12982">
        <v>230</v>
      </c>
    </row>
    <row r="12983" spans="1:2" x14ac:dyDescent="0.4">
      <c r="A12983" s="1">
        <v>46056.79109864583</v>
      </c>
      <c r="B12983">
        <v>230</v>
      </c>
    </row>
    <row r="12984" spans="1:2" x14ac:dyDescent="0.4">
      <c r="A12984" s="1">
        <v>46056.791318437499</v>
      </c>
      <c r="B12984">
        <v>230</v>
      </c>
    </row>
    <row r="12985" spans="1:2" x14ac:dyDescent="0.4">
      <c r="A12985" s="1">
        <v>46056.791530358794</v>
      </c>
      <c r="B12985">
        <v>220</v>
      </c>
    </row>
    <row r="12986" spans="1:2" x14ac:dyDescent="0.4">
      <c r="A12986" s="1">
        <v>46056.79175016204</v>
      </c>
      <c r="B12986">
        <v>229</v>
      </c>
    </row>
    <row r="12987" spans="1:2" x14ac:dyDescent="0.4">
      <c r="A12987" s="1">
        <v>46056.791969131948</v>
      </c>
      <c r="B12987">
        <v>221</v>
      </c>
    </row>
    <row r="12988" spans="1:2" x14ac:dyDescent="0.4">
      <c r="A12988" s="1">
        <v>46056.792203865742</v>
      </c>
      <c r="B12988">
        <v>220</v>
      </c>
    </row>
    <row r="12989" spans="1:2" x14ac:dyDescent="0.4">
      <c r="A12989" s="1">
        <v>46056.792434305557</v>
      </c>
      <c r="B12989">
        <v>229</v>
      </c>
    </row>
    <row r="12990" spans="1:2" x14ac:dyDescent="0.4">
      <c r="A12990" s="1">
        <v>46056.792666932874</v>
      </c>
      <c r="B12990">
        <v>221</v>
      </c>
    </row>
    <row r="12991" spans="1:2" x14ac:dyDescent="0.4">
      <c r="A12991" s="1">
        <v>46056.792898425927</v>
      </c>
      <c r="B12991">
        <v>220</v>
      </c>
    </row>
    <row r="12992" spans="1:2" x14ac:dyDescent="0.4">
      <c r="A12992" s="1">
        <v>46056.793138009256</v>
      </c>
      <c r="B12992">
        <v>229</v>
      </c>
    </row>
    <row r="12993" spans="1:2" x14ac:dyDescent="0.4">
      <c r="A12993" s="1">
        <v>46056.793371805557</v>
      </c>
      <c r="B12993">
        <v>220</v>
      </c>
    </row>
    <row r="12994" spans="1:2" x14ac:dyDescent="0.4">
      <c r="A12994" s="1">
        <v>46056.7935975</v>
      </c>
      <c r="B12994">
        <v>230</v>
      </c>
    </row>
    <row r="12995" spans="1:2" x14ac:dyDescent="0.4">
      <c r="A12995" s="1">
        <v>46056.793831180556</v>
      </c>
      <c r="B12995">
        <v>229</v>
      </c>
    </row>
    <row r="12996" spans="1:2" x14ac:dyDescent="0.4">
      <c r="A12996" s="1">
        <v>46056.794069837961</v>
      </c>
      <c r="B12996">
        <v>220</v>
      </c>
    </row>
    <row r="12997" spans="1:2" x14ac:dyDescent="0.4">
      <c r="A12997" s="1">
        <v>46056.794304560186</v>
      </c>
      <c r="B12997">
        <v>220</v>
      </c>
    </row>
    <row r="12998" spans="1:2" x14ac:dyDescent="0.4">
      <c r="A12998" s="1">
        <v>46056.794544363423</v>
      </c>
      <c r="B12998">
        <v>221</v>
      </c>
    </row>
    <row r="12999" spans="1:2" x14ac:dyDescent="0.4">
      <c r="A12999" s="1">
        <v>46056.794770983797</v>
      </c>
      <c r="B12999">
        <v>210</v>
      </c>
    </row>
    <row r="13000" spans="1:2" x14ac:dyDescent="0.4">
      <c r="A13000" s="1">
        <v>46056.795003738429</v>
      </c>
      <c r="B13000">
        <v>221</v>
      </c>
    </row>
    <row r="13001" spans="1:2" x14ac:dyDescent="0.4">
      <c r="A13001" s="1">
        <v>46056.795400740739</v>
      </c>
      <c r="B13001">
        <v>209</v>
      </c>
    </row>
    <row r="13002" spans="1:2" x14ac:dyDescent="0.4">
      <c r="A13002" s="1">
        <v>46056.795809178242</v>
      </c>
      <c r="B13002">
        <v>210</v>
      </c>
    </row>
    <row r="13003" spans="1:2" x14ac:dyDescent="0.4">
      <c r="A13003" s="1">
        <v>46056.796209652777</v>
      </c>
      <c r="B13003">
        <v>210</v>
      </c>
    </row>
    <row r="13004" spans="1:2" x14ac:dyDescent="0.4">
      <c r="A13004" s="1">
        <v>46056.796570868057</v>
      </c>
      <c r="B13004">
        <v>221</v>
      </c>
    </row>
    <row r="13005" spans="1:2" x14ac:dyDescent="0.4">
      <c r="A13005" s="1">
        <v>46056.796949340278</v>
      </c>
      <c r="B13005">
        <v>210</v>
      </c>
    </row>
    <row r="13006" spans="1:2" x14ac:dyDescent="0.4">
      <c r="A13006" s="1">
        <v>46056.797293101852</v>
      </c>
      <c r="B13006">
        <v>220</v>
      </c>
    </row>
    <row r="13007" spans="1:2" x14ac:dyDescent="0.4">
      <c r="A13007" s="1">
        <v>46056.797652002315</v>
      </c>
      <c r="B13007">
        <v>211</v>
      </c>
    </row>
    <row r="13008" spans="1:2" x14ac:dyDescent="0.4">
      <c r="A13008" s="1">
        <v>46056.798024710646</v>
      </c>
      <c r="B13008">
        <v>219</v>
      </c>
    </row>
    <row r="13009" spans="1:2" x14ac:dyDescent="0.4">
      <c r="A13009" s="1">
        <v>46056.798357916668</v>
      </c>
      <c r="B13009">
        <v>210</v>
      </c>
    </row>
    <row r="13010" spans="1:2" x14ac:dyDescent="0.4">
      <c r="A13010" s="1">
        <v>46056.798724918983</v>
      </c>
      <c r="B13010">
        <v>210</v>
      </c>
    </row>
    <row r="13011" spans="1:2" x14ac:dyDescent="0.4">
      <c r="A13011" s="1">
        <v>46056.79907306713</v>
      </c>
      <c r="B13011">
        <v>220</v>
      </c>
    </row>
    <row r="13012" spans="1:2" x14ac:dyDescent="0.4">
      <c r="A13012" s="1">
        <v>46056.799413460649</v>
      </c>
      <c r="B13012">
        <v>220</v>
      </c>
    </row>
    <row r="13013" spans="1:2" x14ac:dyDescent="0.4">
      <c r="A13013" s="1">
        <v>46056.79975489583</v>
      </c>
      <c r="B13013">
        <v>220</v>
      </c>
    </row>
    <row r="13014" spans="1:2" x14ac:dyDescent="0.4">
      <c r="A13014" s="1">
        <v>46056.800148541668</v>
      </c>
      <c r="B13014">
        <v>210</v>
      </c>
    </row>
    <row r="13015" spans="1:2" x14ac:dyDescent="0.4">
      <c r="A13015" s="1">
        <v>46056.800497962962</v>
      </c>
      <c r="B13015">
        <v>220</v>
      </c>
    </row>
    <row r="13016" spans="1:2" x14ac:dyDescent="0.4">
      <c r="A13016" s="1">
        <v>46056.800844027777</v>
      </c>
      <c r="B13016">
        <v>209</v>
      </c>
    </row>
    <row r="13017" spans="1:2" x14ac:dyDescent="0.4">
      <c r="A13017" s="1">
        <v>46056.801288472219</v>
      </c>
      <c r="B13017">
        <v>209</v>
      </c>
    </row>
    <row r="13018" spans="1:2" x14ac:dyDescent="0.4">
      <c r="A13018" s="1">
        <v>46056.801646099535</v>
      </c>
      <c r="B13018">
        <v>221</v>
      </c>
    </row>
    <row r="13019" spans="1:2" x14ac:dyDescent="0.4">
      <c r="A13019" s="1">
        <v>46056.802006053244</v>
      </c>
      <c r="B13019">
        <v>211</v>
      </c>
    </row>
    <row r="13020" spans="1:2" x14ac:dyDescent="0.4">
      <c r="A13020" s="1">
        <v>46056.80236011574</v>
      </c>
      <c r="B13020">
        <v>220</v>
      </c>
    </row>
    <row r="13021" spans="1:2" x14ac:dyDescent="0.4">
      <c r="A13021" s="1">
        <v>46056.802687777781</v>
      </c>
      <c r="B13021">
        <v>210</v>
      </c>
    </row>
    <row r="13022" spans="1:2" x14ac:dyDescent="0.4">
      <c r="A13022" s="1">
        <v>46056.803067511573</v>
      </c>
      <c r="B13022">
        <v>210</v>
      </c>
    </row>
    <row r="13023" spans="1:2" x14ac:dyDescent="0.4">
      <c r="A13023" s="1">
        <v>46056.803493437503</v>
      </c>
      <c r="B13023">
        <v>210</v>
      </c>
    </row>
    <row r="13024" spans="1:2" x14ac:dyDescent="0.4">
      <c r="A13024" s="1">
        <v>46056.803836956016</v>
      </c>
      <c r="B13024">
        <v>220</v>
      </c>
    </row>
    <row r="13025" spans="1:2" x14ac:dyDescent="0.4">
      <c r="A13025" s="1">
        <v>46056.804209652779</v>
      </c>
      <c r="B13025">
        <v>220</v>
      </c>
    </row>
    <row r="13026" spans="1:2" x14ac:dyDescent="0.4">
      <c r="A13026" s="1">
        <v>46056.804553506947</v>
      </c>
      <c r="B13026">
        <v>220</v>
      </c>
    </row>
    <row r="13027" spans="1:2" x14ac:dyDescent="0.4">
      <c r="A13027" s="1">
        <v>46056.80488452546</v>
      </c>
      <c r="B13027">
        <v>210</v>
      </c>
    </row>
    <row r="13028" spans="1:2" x14ac:dyDescent="0.4">
      <c r="A13028" s="1">
        <v>46056.805215555556</v>
      </c>
      <c r="B13028">
        <v>200</v>
      </c>
    </row>
    <row r="13029" spans="1:2" x14ac:dyDescent="0.4">
      <c r="A13029" s="1">
        <v>46056.805609062503</v>
      </c>
      <c r="B13029">
        <v>210</v>
      </c>
    </row>
    <row r="13030" spans="1:2" x14ac:dyDescent="0.4">
      <c r="A13030" s="1">
        <v>46056.80606033565</v>
      </c>
      <c r="B13030">
        <v>211</v>
      </c>
    </row>
    <row r="13031" spans="1:2" x14ac:dyDescent="0.4">
      <c r="A13031" s="1">
        <v>46056.806510682873</v>
      </c>
      <c r="B13031">
        <v>220</v>
      </c>
    </row>
    <row r="13032" spans="1:2" x14ac:dyDescent="0.4">
      <c r="A13032" s="1">
        <v>46056.806913587963</v>
      </c>
      <c r="B13032">
        <v>210</v>
      </c>
    </row>
    <row r="13033" spans="1:2" x14ac:dyDescent="0.4">
      <c r="A13033" s="1">
        <v>46056.80734634259</v>
      </c>
      <c r="B13033">
        <v>219</v>
      </c>
    </row>
    <row r="13034" spans="1:2" x14ac:dyDescent="0.4">
      <c r="A13034" s="1">
        <v>46056.807658726852</v>
      </c>
      <c r="B13034">
        <v>219</v>
      </c>
    </row>
    <row r="13035" spans="1:2" x14ac:dyDescent="0.4">
      <c r="A13035" s="1">
        <v>46056.80809298611</v>
      </c>
      <c r="B13035">
        <v>210</v>
      </c>
    </row>
    <row r="13036" spans="1:2" x14ac:dyDescent="0.4">
      <c r="A13036" s="1">
        <v>46056.808552233793</v>
      </c>
      <c r="B13036">
        <v>220</v>
      </c>
    </row>
    <row r="13037" spans="1:2" x14ac:dyDescent="0.4">
      <c r="A13037" s="1">
        <v>46056.808916944443</v>
      </c>
      <c r="B13037">
        <v>209</v>
      </c>
    </row>
    <row r="13038" spans="1:2" x14ac:dyDescent="0.4">
      <c r="A13038" s="1">
        <v>46056.809278159722</v>
      </c>
      <c r="B13038">
        <v>211</v>
      </c>
    </row>
    <row r="13039" spans="1:2" x14ac:dyDescent="0.4">
      <c r="A13039" s="1">
        <v>46056.809619479165</v>
      </c>
      <c r="B13039">
        <v>220</v>
      </c>
    </row>
    <row r="13040" spans="1:2" x14ac:dyDescent="0.4">
      <c r="A13040" s="1">
        <v>46056.809980590275</v>
      </c>
      <c r="B13040">
        <v>220</v>
      </c>
    </row>
    <row r="13041" spans="1:2" x14ac:dyDescent="0.4">
      <c r="A13041" s="1">
        <v>46056.810385682867</v>
      </c>
      <c r="B13041">
        <v>220</v>
      </c>
    </row>
    <row r="13042" spans="1:2" x14ac:dyDescent="0.4">
      <c r="A13042" s="1">
        <v>46056.810735104169</v>
      </c>
      <c r="B13042">
        <v>220</v>
      </c>
    </row>
    <row r="13043" spans="1:2" x14ac:dyDescent="0.4">
      <c r="A13043" s="1">
        <v>46056.811086851849</v>
      </c>
      <c r="B13043">
        <v>210</v>
      </c>
    </row>
    <row r="13044" spans="1:2" x14ac:dyDescent="0.4">
      <c r="A13044" s="1">
        <v>46056.811443668979</v>
      </c>
      <c r="B13044">
        <v>210</v>
      </c>
    </row>
    <row r="13045" spans="1:2" x14ac:dyDescent="0.4">
      <c r="A13045" s="1">
        <v>46056.811786261576</v>
      </c>
      <c r="B13045">
        <v>211</v>
      </c>
    </row>
    <row r="13046" spans="1:2" x14ac:dyDescent="0.4">
      <c r="A13046" s="1">
        <v>46056.812138125002</v>
      </c>
      <c r="B13046">
        <v>220</v>
      </c>
    </row>
    <row r="13047" spans="1:2" x14ac:dyDescent="0.4">
      <c r="A13047" s="1">
        <v>46056.812514155092</v>
      </c>
      <c r="B13047">
        <v>210</v>
      </c>
    </row>
    <row r="13048" spans="1:2" x14ac:dyDescent="0.4">
      <c r="A13048" s="1">
        <v>46056.812842870371</v>
      </c>
      <c r="B13048">
        <v>210</v>
      </c>
    </row>
    <row r="13049" spans="1:2" x14ac:dyDescent="0.4">
      <c r="A13049" s="1">
        <v>46056.813187893516</v>
      </c>
      <c r="B13049">
        <v>210</v>
      </c>
    </row>
    <row r="13050" spans="1:2" x14ac:dyDescent="0.4">
      <c r="A13050" s="1">
        <v>46056.8135778125</v>
      </c>
      <c r="B13050">
        <v>221</v>
      </c>
    </row>
    <row r="13051" spans="1:2" x14ac:dyDescent="0.4">
      <c r="A13051" s="1">
        <v>46056.814003634259</v>
      </c>
      <c r="B13051">
        <v>220</v>
      </c>
    </row>
    <row r="13052" spans="1:2" x14ac:dyDescent="0.4">
      <c r="A13052" s="1">
        <v>46056.814472500002</v>
      </c>
      <c r="B13052">
        <v>210</v>
      </c>
    </row>
    <row r="13053" spans="1:2" x14ac:dyDescent="0.4">
      <c r="A13053" s="1">
        <v>46056.814820995372</v>
      </c>
      <c r="B13053">
        <v>210</v>
      </c>
    </row>
    <row r="13054" spans="1:2" x14ac:dyDescent="0.4">
      <c r="A13054" s="1">
        <v>46056.81515652778</v>
      </c>
      <c r="B13054">
        <v>210</v>
      </c>
    </row>
    <row r="13055" spans="1:2" x14ac:dyDescent="0.4">
      <c r="A13055" s="1">
        <v>46056.815646111114</v>
      </c>
      <c r="B13055">
        <v>210</v>
      </c>
    </row>
    <row r="13056" spans="1:2" x14ac:dyDescent="0.4">
      <c r="A13056" s="1">
        <v>46056.816133495369</v>
      </c>
      <c r="B13056">
        <v>220</v>
      </c>
    </row>
    <row r="13057" spans="1:2" x14ac:dyDescent="0.4">
      <c r="A13057" s="1">
        <v>46056.816813923608</v>
      </c>
      <c r="B13057">
        <v>221</v>
      </c>
    </row>
    <row r="13058" spans="1:2" x14ac:dyDescent="0.4">
      <c r="A13058" s="1">
        <v>46056.81720409722</v>
      </c>
      <c r="B13058">
        <v>209</v>
      </c>
    </row>
    <row r="13059" spans="1:2" x14ac:dyDescent="0.4">
      <c r="A13059" s="1">
        <v>46056.817603275464</v>
      </c>
      <c r="B13059">
        <v>211</v>
      </c>
    </row>
    <row r="13060" spans="1:2" x14ac:dyDescent="0.4">
      <c r="A13060" s="1">
        <v>46056.818337187498</v>
      </c>
      <c r="B13060">
        <v>221</v>
      </c>
    </row>
    <row r="13061" spans="1:2" x14ac:dyDescent="0.4">
      <c r="A13061" s="1">
        <v>46056.818684293983</v>
      </c>
      <c r="B13061">
        <v>211</v>
      </c>
    </row>
    <row r="13062" spans="1:2" x14ac:dyDescent="0.4">
      <c r="A13062" s="1">
        <v>46056.819252592592</v>
      </c>
      <c r="B13062">
        <v>210</v>
      </c>
    </row>
    <row r="13063" spans="1:2" x14ac:dyDescent="0.4">
      <c r="A13063" s="1">
        <v>46056.819618321759</v>
      </c>
      <c r="B13063">
        <v>210</v>
      </c>
    </row>
    <row r="13064" spans="1:2" x14ac:dyDescent="0.4">
      <c r="A13064" s="1">
        <v>46056.819998182873</v>
      </c>
      <c r="B13064">
        <v>201</v>
      </c>
    </row>
    <row r="13065" spans="1:2" x14ac:dyDescent="0.4">
      <c r="A13065" s="1">
        <v>46056.82051056713</v>
      </c>
      <c r="B13065">
        <v>211</v>
      </c>
    </row>
    <row r="13066" spans="1:2" x14ac:dyDescent="0.4">
      <c r="A13066" s="1">
        <v>46056.820890312498</v>
      </c>
      <c r="B13066">
        <v>211</v>
      </c>
    </row>
    <row r="13067" spans="1:2" x14ac:dyDescent="0.4">
      <c r="A13067" s="1">
        <v>46056.821370636571</v>
      </c>
      <c r="B13067">
        <v>210</v>
      </c>
    </row>
    <row r="13068" spans="1:2" x14ac:dyDescent="0.4">
      <c r="A13068" s="1">
        <v>46056.821937881941</v>
      </c>
      <c r="B13068">
        <v>211</v>
      </c>
    </row>
    <row r="13069" spans="1:2" x14ac:dyDescent="0.4">
      <c r="A13069" s="1">
        <v>46056.822371921298</v>
      </c>
      <c r="B13069">
        <v>220</v>
      </c>
    </row>
    <row r="13070" spans="1:2" x14ac:dyDescent="0.4">
      <c r="A13070" s="1">
        <v>46056.823472731485</v>
      </c>
      <c r="B13070">
        <v>209</v>
      </c>
    </row>
    <row r="13071" spans="1:2" x14ac:dyDescent="0.4">
      <c r="A13071" s="1">
        <v>46056.82442863426</v>
      </c>
      <c r="B13071">
        <v>210</v>
      </c>
    </row>
    <row r="13072" spans="1:2" x14ac:dyDescent="0.4">
      <c r="A13072" s="1">
        <v>46056.824908842595</v>
      </c>
      <c r="B13072">
        <v>210</v>
      </c>
    </row>
    <row r="13073" spans="1:2" x14ac:dyDescent="0.4">
      <c r="A13073" s="1">
        <v>46056.826329085648</v>
      </c>
      <c r="B13073">
        <v>210</v>
      </c>
    </row>
    <row r="13074" spans="1:2" x14ac:dyDescent="0.4">
      <c r="A13074" s="1">
        <v>46056.826748194442</v>
      </c>
      <c r="B13074">
        <v>210</v>
      </c>
    </row>
    <row r="13075" spans="1:2" x14ac:dyDescent="0.4">
      <c r="A13075" s="1">
        <v>46056.827116134256</v>
      </c>
      <c r="B13075">
        <v>210</v>
      </c>
    </row>
    <row r="13076" spans="1:2" x14ac:dyDescent="0.4">
      <c r="A13076" s="1">
        <v>46056.827477349536</v>
      </c>
      <c r="B13076">
        <v>210</v>
      </c>
    </row>
    <row r="13077" spans="1:2" x14ac:dyDescent="0.4">
      <c r="A13077" s="1">
        <v>46056.827885798608</v>
      </c>
      <c r="B13077">
        <v>210</v>
      </c>
    </row>
    <row r="13078" spans="1:2" x14ac:dyDescent="0.4">
      <c r="A13078" s="1">
        <v>46056.82830710648</v>
      </c>
      <c r="B13078">
        <v>220</v>
      </c>
    </row>
    <row r="13079" spans="1:2" x14ac:dyDescent="0.4">
      <c r="A13079" s="1">
        <v>46056.828730474539</v>
      </c>
      <c r="B13079">
        <v>221</v>
      </c>
    </row>
    <row r="13080" spans="1:2" x14ac:dyDescent="0.4">
      <c r="A13080" s="1">
        <v>46056.829188923613</v>
      </c>
      <c r="B13080">
        <v>221</v>
      </c>
    </row>
    <row r="13081" spans="1:2" x14ac:dyDescent="0.4">
      <c r="A13081" s="1">
        <v>46056.829692511572</v>
      </c>
      <c r="B13081">
        <v>211</v>
      </c>
    </row>
    <row r="13082" spans="1:2" x14ac:dyDescent="0.4">
      <c r="A13082" s="1">
        <v>46056.830098761573</v>
      </c>
      <c r="B13082">
        <v>210</v>
      </c>
    </row>
    <row r="13083" spans="1:2" x14ac:dyDescent="0.4">
      <c r="A13083" s="1">
        <v>46056.830480706019</v>
      </c>
      <c r="B13083">
        <v>212</v>
      </c>
    </row>
    <row r="13084" spans="1:2" x14ac:dyDescent="0.4">
      <c r="A13084" s="1">
        <v>46056.830961041669</v>
      </c>
      <c r="B13084">
        <v>210</v>
      </c>
    </row>
    <row r="13085" spans="1:2" x14ac:dyDescent="0.4">
      <c r="A13085" s="1">
        <v>46056.831326770836</v>
      </c>
      <c r="B13085">
        <v>211</v>
      </c>
    </row>
    <row r="13086" spans="1:2" x14ac:dyDescent="0.4">
      <c r="A13086" s="1">
        <v>46056.831804791669</v>
      </c>
      <c r="B13086">
        <v>210</v>
      </c>
    </row>
    <row r="13087" spans="1:2" x14ac:dyDescent="0.4">
      <c r="A13087" s="1">
        <v>46056.832202939811</v>
      </c>
      <c r="B13087">
        <v>209</v>
      </c>
    </row>
    <row r="13088" spans="1:2" x14ac:dyDescent="0.4">
      <c r="A13088" s="1">
        <v>46056.832602233793</v>
      </c>
      <c r="B13088">
        <v>211</v>
      </c>
    </row>
    <row r="13089" spans="1:2" x14ac:dyDescent="0.4">
      <c r="A13089" s="1">
        <v>46056.833009641203</v>
      </c>
      <c r="B13089">
        <v>211</v>
      </c>
    </row>
    <row r="13090" spans="1:2" x14ac:dyDescent="0.4">
      <c r="A13090" s="1">
        <v>46056.833388113424</v>
      </c>
      <c r="B13090">
        <v>220</v>
      </c>
    </row>
    <row r="13091" spans="1:2" x14ac:dyDescent="0.4">
      <c r="A13091" s="1">
        <v>46056.833801203706</v>
      </c>
      <c r="B13091">
        <v>209</v>
      </c>
    </row>
    <row r="13092" spans="1:2" x14ac:dyDescent="0.4">
      <c r="A13092" s="1">
        <v>46056.834246921295</v>
      </c>
      <c r="B13092">
        <v>209</v>
      </c>
    </row>
    <row r="13093" spans="1:2" x14ac:dyDescent="0.4">
      <c r="A13093" s="1">
        <v>46056.834603391202</v>
      </c>
      <c r="B13093">
        <v>210</v>
      </c>
    </row>
    <row r="13094" spans="1:2" x14ac:dyDescent="0.4">
      <c r="A13094" s="1">
        <v>46056.835021226849</v>
      </c>
      <c r="B13094">
        <v>210</v>
      </c>
    </row>
    <row r="13095" spans="1:2" x14ac:dyDescent="0.4">
      <c r="A13095" s="1">
        <v>46056.83548303241</v>
      </c>
      <c r="B13095">
        <v>219</v>
      </c>
    </row>
    <row r="13096" spans="1:2" x14ac:dyDescent="0.4">
      <c r="A13096" s="1">
        <v>46056.835848773146</v>
      </c>
      <c r="B13096">
        <v>219</v>
      </c>
    </row>
    <row r="13097" spans="1:2" x14ac:dyDescent="0.4">
      <c r="A13097" s="1">
        <v>46056.836278171293</v>
      </c>
      <c r="B13097">
        <v>209</v>
      </c>
    </row>
    <row r="13098" spans="1:2" x14ac:dyDescent="0.4">
      <c r="A13098" s="1">
        <v>46056.836673993057</v>
      </c>
      <c r="B13098">
        <v>211</v>
      </c>
    </row>
    <row r="13099" spans="1:2" x14ac:dyDescent="0.4">
      <c r="A13099" s="1">
        <v>46056.837051319446</v>
      </c>
      <c r="B13099">
        <v>220</v>
      </c>
    </row>
    <row r="13100" spans="1:2" x14ac:dyDescent="0.4">
      <c r="A13100" s="1">
        <v>46056.837451770836</v>
      </c>
      <c r="B13100">
        <v>211</v>
      </c>
    </row>
    <row r="13101" spans="1:2" x14ac:dyDescent="0.4">
      <c r="A13101" s="1">
        <v>46056.83782896991</v>
      </c>
      <c r="B13101">
        <v>220</v>
      </c>
    </row>
    <row r="13102" spans="1:2" x14ac:dyDescent="0.4">
      <c r="A13102" s="1">
        <v>46056.838190196759</v>
      </c>
      <c r="B13102">
        <v>211</v>
      </c>
    </row>
    <row r="13103" spans="1:2" x14ac:dyDescent="0.4">
      <c r="A13103" s="1">
        <v>46056.838589398147</v>
      </c>
      <c r="B13103">
        <v>220</v>
      </c>
    </row>
    <row r="13104" spans="1:2" x14ac:dyDescent="0.4">
      <c r="A13104" s="1">
        <v>46056.839006168979</v>
      </c>
      <c r="B13104">
        <v>211</v>
      </c>
    </row>
    <row r="13105" spans="1:2" x14ac:dyDescent="0.4">
      <c r="A13105" s="1">
        <v>46056.83935814815</v>
      </c>
      <c r="B13105">
        <v>210</v>
      </c>
    </row>
    <row r="13106" spans="1:2" x14ac:dyDescent="0.4">
      <c r="A13106" s="1">
        <v>46056.839741249998</v>
      </c>
      <c r="B13106">
        <v>209</v>
      </c>
    </row>
    <row r="13107" spans="1:2" x14ac:dyDescent="0.4">
      <c r="A13107" s="1">
        <v>46056.84013232639</v>
      </c>
      <c r="B13107">
        <v>210</v>
      </c>
    </row>
    <row r="13108" spans="1:2" x14ac:dyDescent="0.4">
      <c r="A13108" s="1">
        <v>46056.840473761571</v>
      </c>
      <c r="B13108">
        <v>211</v>
      </c>
    </row>
    <row r="13109" spans="1:2" x14ac:dyDescent="0.4">
      <c r="A13109" s="1">
        <v>46056.84082665509</v>
      </c>
      <c r="B13109">
        <v>211</v>
      </c>
    </row>
    <row r="13110" spans="1:2" x14ac:dyDescent="0.4">
      <c r="A13110" s="1">
        <v>46056.841197152775</v>
      </c>
      <c r="B13110">
        <v>210</v>
      </c>
    </row>
    <row r="13111" spans="1:2" x14ac:dyDescent="0.4">
      <c r="A13111" s="1">
        <v>46056.841538587963</v>
      </c>
      <c r="B13111">
        <v>220</v>
      </c>
    </row>
    <row r="13112" spans="1:2" x14ac:dyDescent="0.4">
      <c r="A13112" s="1">
        <v>46056.841884652778</v>
      </c>
      <c r="B13112">
        <v>210</v>
      </c>
    </row>
    <row r="13113" spans="1:2" x14ac:dyDescent="0.4">
      <c r="A13113" s="1">
        <v>46056.842260914353</v>
      </c>
      <c r="B13113">
        <v>221</v>
      </c>
    </row>
    <row r="13114" spans="1:2" x14ac:dyDescent="0.4">
      <c r="A13114" s="1">
        <v>46056.842619606483</v>
      </c>
      <c r="B13114">
        <v>209</v>
      </c>
    </row>
    <row r="13115" spans="1:2" x14ac:dyDescent="0.4">
      <c r="A13115" s="1">
        <v>46056.843053506942</v>
      </c>
      <c r="B13115">
        <v>210</v>
      </c>
    </row>
    <row r="13116" spans="1:2" x14ac:dyDescent="0.4">
      <c r="A13116" s="1">
        <v>46056.843434537041</v>
      </c>
      <c r="B13116">
        <v>220</v>
      </c>
    </row>
    <row r="13117" spans="1:2" x14ac:dyDescent="0.4">
      <c r="A13117" s="1">
        <v>46056.843906631948</v>
      </c>
      <c r="B13117">
        <v>220</v>
      </c>
    </row>
    <row r="13118" spans="1:2" x14ac:dyDescent="0.4">
      <c r="A13118" s="1">
        <v>46056.844273645831</v>
      </c>
      <c r="B13118">
        <v>211</v>
      </c>
    </row>
    <row r="13119" spans="1:2" x14ac:dyDescent="0.4">
      <c r="A13119" s="1">
        <v>46056.844648541664</v>
      </c>
      <c r="B13119">
        <v>220</v>
      </c>
    </row>
    <row r="13120" spans="1:2" x14ac:dyDescent="0.4">
      <c r="A13120" s="1">
        <v>46056.844991238424</v>
      </c>
      <c r="B13120">
        <v>211</v>
      </c>
    </row>
    <row r="13121" spans="1:2" x14ac:dyDescent="0.4">
      <c r="A13121" s="1">
        <v>46056.845369606483</v>
      </c>
      <c r="B13121">
        <v>210</v>
      </c>
    </row>
    <row r="13122" spans="1:2" x14ac:dyDescent="0.4">
      <c r="A13122" s="1">
        <v>46056.84578152778</v>
      </c>
      <c r="B13122">
        <v>219</v>
      </c>
    </row>
    <row r="13123" spans="1:2" x14ac:dyDescent="0.4">
      <c r="A13123" s="1">
        <v>46056.846133599538</v>
      </c>
      <c r="B13123">
        <v>211</v>
      </c>
    </row>
    <row r="13124" spans="1:2" x14ac:dyDescent="0.4">
      <c r="A13124" s="1">
        <v>46056.846531655094</v>
      </c>
      <c r="B13124">
        <v>219</v>
      </c>
    </row>
    <row r="13125" spans="1:2" x14ac:dyDescent="0.4">
      <c r="A13125" s="1">
        <v>46056.847111504627</v>
      </c>
      <c r="B13125">
        <v>220</v>
      </c>
    </row>
    <row r="13126" spans="1:2" x14ac:dyDescent="0.4">
      <c r="A13126" s="1">
        <v>46056.847491250002</v>
      </c>
      <c r="B13126">
        <v>209</v>
      </c>
    </row>
    <row r="13127" spans="1:2" x14ac:dyDescent="0.4">
      <c r="A13127" s="1">
        <v>46056.847869606485</v>
      </c>
      <c r="B13127">
        <v>210</v>
      </c>
    </row>
    <row r="13128" spans="1:2" x14ac:dyDescent="0.4">
      <c r="A13128" s="1">
        <v>46056.848279317128</v>
      </c>
      <c r="B13128">
        <v>220</v>
      </c>
    </row>
    <row r="13129" spans="1:2" x14ac:dyDescent="0.4">
      <c r="A13129" s="1">
        <v>46056.848628854168</v>
      </c>
      <c r="B13129">
        <v>211</v>
      </c>
    </row>
    <row r="13130" spans="1:2" x14ac:dyDescent="0.4">
      <c r="A13130" s="1">
        <v>46056.849023530092</v>
      </c>
      <c r="B13130">
        <v>211</v>
      </c>
    </row>
    <row r="13131" spans="1:2" x14ac:dyDescent="0.4">
      <c r="A13131" s="1">
        <v>46056.849414733799</v>
      </c>
      <c r="B13131">
        <v>220</v>
      </c>
    </row>
    <row r="13132" spans="1:2" x14ac:dyDescent="0.4">
      <c r="A13132" s="1">
        <v>46056.849789745371</v>
      </c>
      <c r="B13132">
        <v>209</v>
      </c>
    </row>
    <row r="13133" spans="1:2" x14ac:dyDescent="0.4">
      <c r="A13133" s="1">
        <v>46056.850160104164</v>
      </c>
      <c r="B13133">
        <v>211</v>
      </c>
    </row>
    <row r="13134" spans="1:2" x14ac:dyDescent="0.4">
      <c r="A13134" s="1">
        <v>46056.850541944441</v>
      </c>
      <c r="B13134">
        <v>209</v>
      </c>
    </row>
    <row r="13135" spans="1:2" x14ac:dyDescent="0.4">
      <c r="A13135" s="1">
        <v>46056.85089159722</v>
      </c>
      <c r="B13135">
        <v>209</v>
      </c>
    </row>
    <row r="13136" spans="1:2" x14ac:dyDescent="0.4">
      <c r="A13136" s="1">
        <v>46056.851264513891</v>
      </c>
      <c r="B13136">
        <v>199</v>
      </c>
    </row>
    <row r="13137" spans="1:2" x14ac:dyDescent="0.4">
      <c r="A13137" s="1">
        <v>46056.851609074074</v>
      </c>
      <c r="B13137">
        <v>220</v>
      </c>
    </row>
    <row r="13138" spans="1:2" x14ac:dyDescent="0.4">
      <c r="A13138" s="1">
        <v>46056.852539733794</v>
      </c>
      <c r="B13138">
        <v>211</v>
      </c>
    </row>
    <row r="13139" spans="1:2" x14ac:dyDescent="0.4">
      <c r="A13139" s="1">
        <v>46056.85300166667</v>
      </c>
      <c r="B13139">
        <v>220</v>
      </c>
    </row>
    <row r="13140" spans="1:2" x14ac:dyDescent="0.4">
      <c r="A13140" s="1">
        <v>46056.853411388889</v>
      </c>
      <c r="B13140">
        <v>209</v>
      </c>
    </row>
    <row r="13141" spans="1:2" x14ac:dyDescent="0.4">
      <c r="A13141" s="1">
        <v>46056.853821099539</v>
      </c>
      <c r="B13141">
        <v>211</v>
      </c>
    </row>
    <row r="13142" spans="1:2" x14ac:dyDescent="0.4">
      <c r="A13142" s="1">
        <v>46056.854286261572</v>
      </c>
      <c r="B13142">
        <v>211</v>
      </c>
    </row>
    <row r="13143" spans="1:2" x14ac:dyDescent="0.4">
      <c r="A13143" s="1">
        <v>46056.854689050924</v>
      </c>
      <c r="B13143">
        <v>210</v>
      </c>
    </row>
    <row r="13144" spans="1:2" x14ac:dyDescent="0.4">
      <c r="A13144" s="1">
        <v>46056.855067627315</v>
      </c>
      <c r="B13144">
        <v>211</v>
      </c>
    </row>
    <row r="13145" spans="1:2" x14ac:dyDescent="0.4">
      <c r="A13145" s="1">
        <v>46056.855450625</v>
      </c>
      <c r="B13145">
        <v>209</v>
      </c>
    </row>
    <row r="13146" spans="1:2" x14ac:dyDescent="0.4">
      <c r="A13146" s="1">
        <v>46056.855847847219</v>
      </c>
      <c r="B13146">
        <v>209</v>
      </c>
    </row>
    <row r="13147" spans="1:2" x14ac:dyDescent="0.4">
      <c r="A13147" s="1">
        <v>46056.856245763891</v>
      </c>
      <c r="B13147">
        <v>220</v>
      </c>
    </row>
    <row r="13148" spans="1:2" x14ac:dyDescent="0.4">
      <c r="A13148" s="1">
        <v>46056.856608148148</v>
      </c>
      <c r="B13148">
        <v>209</v>
      </c>
    </row>
    <row r="13149" spans="1:2" x14ac:dyDescent="0.4">
      <c r="A13149" s="1">
        <v>46056.856992280096</v>
      </c>
      <c r="B13149">
        <v>211</v>
      </c>
    </row>
    <row r="13150" spans="1:2" x14ac:dyDescent="0.4">
      <c r="A13150" s="1">
        <v>46056.857323425924</v>
      </c>
      <c r="B13150">
        <v>209</v>
      </c>
    </row>
    <row r="13151" spans="1:2" x14ac:dyDescent="0.4">
      <c r="A13151" s="1">
        <v>46056.857718090279</v>
      </c>
      <c r="B13151">
        <v>211</v>
      </c>
    </row>
    <row r="13152" spans="1:2" x14ac:dyDescent="0.4">
      <c r="A13152" s="1">
        <v>46056.858144016202</v>
      </c>
      <c r="B13152">
        <v>220</v>
      </c>
    </row>
    <row r="13153" spans="1:2" x14ac:dyDescent="0.4">
      <c r="A13153" s="1">
        <v>46056.85854321759</v>
      </c>
      <c r="B13153">
        <v>219</v>
      </c>
    </row>
    <row r="13154" spans="1:2" x14ac:dyDescent="0.4">
      <c r="A13154" s="1">
        <v>46056.858910219904</v>
      </c>
      <c r="B13154">
        <v>211</v>
      </c>
    </row>
    <row r="13155" spans="1:2" x14ac:dyDescent="0.4">
      <c r="A13155" s="1">
        <v>46056.859301319448</v>
      </c>
      <c r="B13155">
        <v>210</v>
      </c>
    </row>
    <row r="13156" spans="1:2" x14ac:dyDescent="0.4">
      <c r="A13156" s="1">
        <v>46056.859667280092</v>
      </c>
      <c r="B13156">
        <v>210</v>
      </c>
    </row>
    <row r="13157" spans="1:2" x14ac:dyDescent="0.4">
      <c r="A13157" s="1">
        <v>46056.860102361112</v>
      </c>
      <c r="B13157">
        <v>209</v>
      </c>
    </row>
    <row r="13158" spans="1:2" x14ac:dyDescent="0.4">
      <c r="A13158" s="1">
        <v>46056.86049702546</v>
      </c>
      <c r="B13158">
        <v>221</v>
      </c>
    </row>
    <row r="13159" spans="1:2" x14ac:dyDescent="0.4">
      <c r="A13159" s="1">
        <v>46056.86087329861</v>
      </c>
      <c r="B13159">
        <v>220</v>
      </c>
    </row>
    <row r="13160" spans="1:2" x14ac:dyDescent="0.4">
      <c r="A13160" s="1">
        <v>46056.861259756944</v>
      </c>
      <c r="B13160">
        <v>210</v>
      </c>
    </row>
    <row r="13161" spans="1:2" x14ac:dyDescent="0.4">
      <c r="A13161" s="1">
        <v>46056.86167875</v>
      </c>
      <c r="B13161">
        <v>210</v>
      </c>
    </row>
    <row r="13162" spans="1:2" x14ac:dyDescent="0.4">
      <c r="A13162" s="1">
        <v>46056.862057106482</v>
      </c>
      <c r="B13162">
        <v>219</v>
      </c>
    </row>
    <row r="13163" spans="1:2" x14ac:dyDescent="0.4">
      <c r="A13163" s="1">
        <v>46056.862429895831</v>
      </c>
      <c r="B13163">
        <v>211</v>
      </c>
    </row>
    <row r="13164" spans="1:2" x14ac:dyDescent="0.4">
      <c r="A13164" s="1">
        <v>46056.862837210647</v>
      </c>
      <c r="B13164">
        <v>209</v>
      </c>
    </row>
    <row r="13165" spans="1:2" x14ac:dyDescent="0.4">
      <c r="A13165" s="1">
        <v>46056.863211157404</v>
      </c>
      <c r="B13165">
        <v>220</v>
      </c>
    </row>
    <row r="13166" spans="1:2" x14ac:dyDescent="0.4">
      <c r="A13166" s="1">
        <v>46056.863626550927</v>
      </c>
      <c r="B13166">
        <v>209</v>
      </c>
    </row>
    <row r="13167" spans="1:2" x14ac:dyDescent="0.4">
      <c r="A13167" s="1">
        <v>46056.864018900465</v>
      </c>
      <c r="B13167">
        <v>211</v>
      </c>
    </row>
    <row r="13168" spans="1:2" x14ac:dyDescent="0.4">
      <c r="A13168" s="1">
        <v>46056.864453055554</v>
      </c>
      <c r="B13168">
        <v>209</v>
      </c>
    </row>
    <row r="13169" spans="1:2" x14ac:dyDescent="0.4">
      <c r="A13169" s="1">
        <v>46056.873844259258</v>
      </c>
      <c r="B13169">
        <v>209</v>
      </c>
    </row>
    <row r="13170" spans="1:2" x14ac:dyDescent="0.4">
      <c r="A13170" s="1">
        <v>46056.874269016203</v>
      </c>
      <c r="B13170">
        <v>201</v>
      </c>
    </row>
    <row r="13171" spans="1:2" x14ac:dyDescent="0.4">
      <c r="A13171" s="1">
        <v>46056.87462318287</v>
      </c>
      <c r="B13171">
        <v>211</v>
      </c>
    </row>
    <row r="13172" spans="1:2" x14ac:dyDescent="0.4">
      <c r="A13172" s="1">
        <v>46056.87524922454</v>
      </c>
      <c r="B13172">
        <v>211</v>
      </c>
    </row>
    <row r="13173" spans="1:2" x14ac:dyDescent="0.4">
      <c r="A13173" s="1">
        <v>46056.875661377315</v>
      </c>
      <c r="B13173">
        <v>211</v>
      </c>
    </row>
    <row r="13174" spans="1:2" x14ac:dyDescent="0.4">
      <c r="A13174" s="1">
        <v>46056.876052708336</v>
      </c>
      <c r="B13174">
        <v>219</v>
      </c>
    </row>
    <row r="13175" spans="1:2" x14ac:dyDescent="0.4">
      <c r="A13175" s="1">
        <v>46056.876429791664</v>
      </c>
      <c r="B13175">
        <v>220</v>
      </c>
    </row>
    <row r="13176" spans="1:2" x14ac:dyDescent="0.4">
      <c r="A13176" s="1">
        <v>46056.876838460645</v>
      </c>
      <c r="B13176">
        <v>212</v>
      </c>
    </row>
    <row r="13177" spans="1:2" x14ac:dyDescent="0.4">
      <c r="A13177" s="1">
        <v>46056.87720884259</v>
      </c>
      <c r="B13177">
        <v>209</v>
      </c>
    </row>
    <row r="13178" spans="1:2" x14ac:dyDescent="0.4">
      <c r="A13178" s="1">
        <v>46056.877585000002</v>
      </c>
      <c r="B13178">
        <v>209</v>
      </c>
    </row>
    <row r="13179" spans="1:2" x14ac:dyDescent="0.4">
      <c r="A13179" s="1">
        <v>46056.877976203701</v>
      </c>
      <c r="B13179">
        <v>209</v>
      </c>
    </row>
    <row r="13180" spans="1:2" x14ac:dyDescent="0.4">
      <c r="A13180" s="1">
        <v>46056.878351203704</v>
      </c>
      <c r="B13180">
        <v>209</v>
      </c>
    </row>
    <row r="13181" spans="1:2" x14ac:dyDescent="0.4">
      <c r="A13181" s="1">
        <v>46056.878734409722</v>
      </c>
      <c r="B13181">
        <v>211</v>
      </c>
    </row>
    <row r="13182" spans="1:2" x14ac:dyDescent="0.4">
      <c r="A13182" s="1">
        <v>46056.879167164348</v>
      </c>
      <c r="B13182">
        <v>210</v>
      </c>
    </row>
    <row r="13183" spans="1:2" x14ac:dyDescent="0.4">
      <c r="A13183" s="1">
        <v>46056.879567743053</v>
      </c>
      <c r="B13183">
        <v>210</v>
      </c>
    </row>
    <row r="13184" spans="1:2" x14ac:dyDescent="0.4">
      <c r="A13184" s="1">
        <v>46056.87999587963</v>
      </c>
      <c r="B13184">
        <v>209</v>
      </c>
    </row>
    <row r="13185" spans="1:2" x14ac:dyDescent="0.4">
      <c r="A13185" s="1">
        <v>46056.880427696757</v>
      </c>
      <c r="B13185">
        <v>211</v>
      </c>
    </row>
    <row r="13186" spans="1:2" x14ac:dyDescent="0.4">
      <c r="A13186" s="1">
        <v>46056.880895057868</v>
      </c>
      <c r="B13186">
        <v>211</v>
      </c>
    </row>
    <row r="13187" spans="1:2" x14ac:dyDescent="0.4">
      <c r="A13187" s="1">
        <v>46056.882514386576</v>
      </c>
      <c r="B13187">
        <v>210</v>
      </c>
    </row>
    <row r="13188" spans="1:2" x14ac:dyDescent="0.4">
      <c r="A13188" s="1">
        <v>46056.882945069447</v>
      </c>
      <c r="B13188">
        <v>200</v>
      </c>
    </row>
    <row r="13189" spans="1:2" x14ac:dyDescent="0.4">
      <c r="A13189" s="1">
        <v>46056.883156643518</v>
      </c>
      <c r="B13189">
        <v>209</v>
      </c>
    </row>
    <row r="13190" spans="1:2" x14ac:dyDescent="0.4">
      <c r="A13190" s="1">
        <v>46056.883486620369</v>
      </c>
      <c r="B13190">
        <v>209</v>
      </c>
    </row>
    <row r="13191" spans="1:2" x14ac:dyDescent="0.4">
      <c r="A13191" s="1">
        <v>46056.883876782405</v>
      </c>
      <c r="B13191">
        <v>209</v>
      </c>
    </row>
    <row r="13192" spans="1:2" x14ac:dyDescent="0.4">
      <c r="A13192" s="1">
        <v>46056.884359421296</v>
      </c>
      <c r="B13192">
        <v>210</v>
      </c>
    </row>
    <row r="13193" spans="1:2" x14ac:dyDescent="0.4">
      <c r="A13193" s="1">
        <v>46056.884758611108</v>
      </c>
      <c r="B13193">
        <v>219</v>
      </c>
    </row>
    <row r="13194" spans="1:2" x14ac:dyDescent="0.4">
      <c r="A13194" s="1">
        <v>46056.885185567131</v>
      </c>
      <c r="B13194">
        <v>221</v>
      </c>
    </row>
    <row r="13195" spans="1:2" x14ac:dyDescent="0.4">
      <c r="A13195" s="1">
        <v>46056.885602349539</v>
      </c>
      <c r="B13195">
        <v>211</v>
      </c>
    </row>
    <row r="13196" spans="1:2" x14ac:dyDescent="0.4">
      <c r="A13196" s="1">
        <v>46056.88599239583</v>
      </c>
      <c r="B13196">
        <v>211</v>
      </c>
    </row>
    <row r="13197" spans="1:2" x14ac:dyDescent="0.4">
      <c r="A13197" s="1">
        <v>46056.886394143519</v>
      </c>
      <c r="B13197">
        <v>210</v>
      </c>
    </row>
    <row r="13198" spans="1:2" x14ac:dyDescent="0.4">
      <c r="A13198" s="1">
        <v>46056.886847847221</v>
      </c>
      <c r="B13198">
        <v>209</v>
      </c>
    </row>
    <row r="13199" spans="1:2" x14ac:dyDescent="0.4">
      <c r="A13199" s="1">
        <v>46056.887228402775</v>
      </c>
      <c r="B13199">
        <v>219</v>
      </c>
    </row>
    <row r="13200" spans="1:2" x14ac:dyDescent="0.4">
      <c r="A13200" s="1">
        <v>46056.887623310184</v>
      </c>
      <c r="B13200">
        <v>209</v>
      </c>
    </row>
    <row r="13201" spans="1:2" x14ac:dyDescent="0.4">
      <c r="A13201" s="1">
        <v>46056.888054895833</v>
      </c>
      <c r="B13201">
        <v>221</v>
      </c>
    </row>
    <row r="13202" spans="1:2" x14ac:dyDescent="0.4">
      <c r="A13202" s="1">
        <v>46056.888456527777</v>
      </c>
      <c r="B13202">
        <v>220</v>
      </c>
    </row>
    <row r="13203" spans="1:2" x14ac:dyDescent="0.4">
      <c r="A13203" s="1">
        <v>46056.89043013889</v>
      </c>
      <c r="B13203">
        <v>210</v>
      </c>
    </row>
    <row r="13204" spans="1:2" x14ac:dyDescent="0.4">
      <c r="A13204" s="1">
        <v>46056.890647615743</v>
      </c>
      <c r="B13204">
        <v>209</v>
      </c>
    </row>
    <row r="13205" spans="1:2" x14ac:dyDescent="0.4">
      <c r="A13205" s="1">
        <v>46056.890858252315</v>
      </c>
      <c r="B13205">
        <v>211</v>
      </c>
    </row>
    <row r="13206" spans="1:2" x14ac:dyDescent="0.4">
      <c r="A13206" s="1">
        <v>46056.89107690972</v>
      </c>
      <c r="B13206">
        <v>219</v>
      </c>
    </row>
    <row r="13207" spans="1:2" x14ac:dyDescent="0.4">
      <c r="A13207" s="1">
        <v>46056.891296805552</v>
      </c>
      <c r="B13207">
        <v>220</v>
      </c>
    </row>
    <row r="13208" spans="1:2" x14ac:dyDescent="0.4">
      <c r="A13208" s="1">
        <v>46056.891517858799</v>
      </c>
      <c r="B13208">
        <v>211</v>
      </c>
    </row>
    <row r="13209" spans="1:2" x14ac:dyDescent="0.4">
      <c r="A13209" s="1">
        <v>46056.891730844909</v>
      </c>
      <c r="B13209">
        <v>209</v>
      </c>
    </row>
    <row r="13210" spans="1:2" x14ac:dyDescent="0.4">
      <c r="A13210" s="1">
        <v>46056.891947280092</v>
      </c>
      <c r="B13210">
        <v>209</v>
      </c>
    </row>
    <row r="13211" spans="1:2" x14ac:dyDescent="0.4">
      <c r="A13211" s="1">
        <v>46056.892161516203</v>
      </c>
      <c r="B13211">
        <v>208</v>
      </c>
    </row>
    <row r="13212" spans="1:2" x14ac:dyDescent="0.4">
      <c r="A13212" s="1">
        <v>46056.892419479169</v>
      </c>
      <c r="B13212">
        <v>211</v>
      </c>
    </row>
    <row r="13213" spans="1:2" x14ac:dyDescent="0.4">
      <c r="A13213" s="1">
        <v>46056.892903171298</v>
      </c>
      <c r="B13213">
        <v>209</v>
      </c>
    </row>
    <row r="13214" spans="1:2" x14ac:dyDescent="0.4">
      <c r="A13214" s="1">
        <v>46056.893434652775</v>
      </c>
      <c r="B13214">
        <v>210</v>
      </c>
    </row>
    <row r="13215" spans="1:2" x14ac:dyDescent="0.4">
      <c r="A13215" s="1">
        <v>46056.893837314812</v>
      </c>
      <c r="B13215">
        <v>220</v>
      </c>
    </row>
    <row r="13216" spans="1:2" x14ac:dyDescent="0.4">
      <c r="A13216" s="1">
        <v>46056.894229791666</v>
      </c>
      <c r="B13216">
        <v>220</v>
      </c>
    </row>
    <row r="13217" spans="1:2" x14ac:dyDescent="0.4">
      <c r="A13217" s="1">
        <v>46056.894655717595</v>
      </c>
      <c r="B13217">
        <v>200</v>
      </c>
    </row>
    <row r="13218" spans="1:2" x14ac:dyDescent="0.4">
      <c r="A13218" s="1">
        <v>46056.895065428238</v>
      </c>
      <c r="B13218">
        <v>211</v>
      </c>
    </row>
    <row r="13219" spans="1:2" x14ac:dyDescent="0.4">
      <c r="A13219" s="1">
        <v>46056.895630370367</v>
      </c>
      <c r="B13219">
        <v>220</v>
      </c>
    </row>
    <row r="13220" spans="1:2" x14ac:dyDescent="0.4">
      <c r="A13220" s="1">
        <v>46056.896056064812</v>
      </c>
      <c r="B13220">
        <v>209</v>
      </c>
    </row>
    <row r="13221" spans="1:2" x14ac:dyDescent="0.4">
      <c r="A13221" s="1">
        <v>46056.896460104166</v>
      </c>
      <c r="B13221">
        <v>211</v>
      </c>
    </row>
    <row r="13222" spans="1:2" x14ac:dyDescent="0.4">
      <c r="A13222" s="1">
        <v>46056.896921793981</v>
      </c>
      <c r="B13222">
        <v>220</v>
      </c>
    </row>
    <row r="13223" spans="1:2" x14ac:dyDescent="0.4">
      <c r="A13223" s="1">
        <v>46056.898288692129</v>
      </c>
      <c r="B13223">
        <v>211</v>
      </c>
    </row>
    <row r="13224" spans="1:2" x14ac:dyDescent="0.4">
      <c r="A13224" s="1">
        <v>46056.898691469905</v>
      </c>
      <c r="B13224">
        <v>221</v>
      </c>
    </row>
    <row r="13225" spans="1:2" x14ac:dyDescent="0.4">
      <c r="A13225" s="1">
        <v>46056.899178749998</v>
      </c>
      <c r="B13225">
        <v>220</v>
      </c>
    </row>
    <row r="13226" spans="1:2" x14ac:dyDescent="0.4">
      <c r="A13226" s="1">
        <v>46056.899579328703</v>
      </c>
      <c r="B13226">
        <v>219</v>
      </c>
    </row>
    <row r="13227" spans="1:2" x14ac:dyDescent="0.4">
      <c r="A13227" s="1">
        <v>46056.899962303243</v>
      </c>
      <c r="B13227">
        <v>220</v>
      </c>
    </row>
    <row r="13228" spans="1:2" x14ac:dyDescent="0.4">
      <c r="A13228" s="1">
        <v>46056.900347615738</v>
      </c>
      <c r="B13228">
        <v>220</v>
      </c>
    </row>
    <row r="13229" spans="1:2" x14ac:dyDescent="0.4">
      <c r="A13229" s="1">
        <v>46056.900755243056</v>
      </c>
      <c r="B13229">
        <v>220</v>
      </c>
    </row>
    <row r="13230" spans="1:2" x14ac:dyDescent="0.4">
      <c r="A13230" s="1">
        <v>46056.901123298609</v>
      </c>
      <c r="B13230">
        <v>211</v>
      </c>
    </row>
    <row r="13231" spans="1:2" x14ac:dyDescent="0.4">
      <c r="A13231" s="1">
        <v>46056.901571226852</v>
      </c>
      <c r="B13231">
        <v>210</v>
      </c>
    </row>
    <row r="13232" spans="1:2" x14ac:dyDescent="0.4">
      <c r="A13232" s="1">
        <v>46056.901950856482</v>
      </c>
      <c r="B13232">
        <v>220</v>
      </c>
    </row>
    <row r="13233" spans="1:2" x14ac:dyDescent="0.4">
      <c r="A13233" s="1">
        <v>46056.902355833336</v>
      </c>
      <c r="B13233">
        <v>220</v>
      </c>
    </row>
    <row r="13234" spans="1:2" x14ac:dyDescent="0.4">
      <c r="A13234" s="1">
        <v>46056.902825740741</v>
      </c>
      <c r="B13234">
        <v>220</v>
      </c>
    </row>
    <row r="13235" spans="1:2" x14ac:dyDescent="0.4">
      <c r="A13235" s="1">
        <v>46056.903177708336</v>
      </c>
      <c r="B13235">
        <v>220</v>
      </c>
    </row>
    <row r="13236" spans="1:2" x14ac:dyDescent="0.4">
      <c r="A13236" s="1">
        <v>46056.903583946762</v>
      </c>
      <c r="B13236">
        <v>211</v>
      </c>
    </row>
    <row r="13237" spans="1:2" x14ac:dyDescent="0.4">
      <c r="A13237" s="1">
        <v>46056.904022615738</v>
      </c>
      <c r="B13237">
        <v>209</v>
      </c>
    </row>
    <row r="13238" spans="1:2" x14ac:dyDescent="0.4">
      <c r="A13238" s="1">
        <v>46056.904482094906</v>
      </c>
      <c r="B13238">
        <v>221</v>
      </c>
    </row>
    <row r="13239" spans="1:2" x14ac:dyDescent="0.4">
      <c r="A13239" s="1">
        <v>46056.904870995371</v>
      </c>
      <c r="B13239">
        <v>211</v>
      </c>
    </row>
    <row r="13240" spans="1:2" x14ac:dyDescent="0.4">
      <c r="A13240" s="1">
        <v>46056.905276076388</v>
      </c>
      <c r="B13240">
        <v>221</v>
      </c>
    </row>
    <row r="13241" spans="1:2" x14ac:dyDescent="0.4">
      <c r="A13241" s="1">
        <v>46056.905685694444</v>
      </c>
      <c r="B13241">
        <v>209</v>
      </c>
    </row>
    <row r="13242" spans="1:2" x14ac:dyDescent="0.4">
      <c r="A13242" s="1">
        <v>46056.906056168984</v>
      </c>
      <c r="B13242">
        <v>220</v>
      </c>
    </row>
    <row r="13243" spans="1:2" x14ac:dyDescent="0.4">
      <c r="A13243" s="1">
        <v>46056.906440439816</v>
      </c>
      <c r="B13243">
        <v>219</v>
      </c>
    </row>
    <row r="13244" spans="1:2" x14ac:dyDescent="0.4">
      <c r="A13244" s="1">
        <v>46056.906888368052</v>
      </c>
      <c r="B13244">
        <v>209</v>
      </c>
    </row>
    <row r="13245" spans="1:2" x14ac:dyDescent="0.4">
      <c r="A13245" s="1">
        <v>46056.90731195602</v>
      </c>
      <c r="B13245">
        <v>212</v>
      </c>
    </row>
    <row r="13246" spans="1:2" x14ac:dyDescent="0.4">
      <c r="A13246" s="1">
        <v>46056.907729907405</v>
      </c>
      <c r="B13246">
        <v>220</v>
      </c>
    </row>
    <row r="13247" spans="1:2" x14ac:dyDescent="0.4">
      <c r="A13247" s="1">
        <v>46056.908162662039</v>
      </c>
      <c r="B13247">
        <v>221</v>
      </c>
    </row>
    <row r="13248" spans="1:2" x14ac:dyDescent="0.4">
      <c r="A13248" s="1">
        <v>46056.908586168982</v>
      </c>
      <c r="B13248">
        <v>219</v>
      </c>
    </row>
    <row r="13249" spans="1:2" x14ac:dyDescent="0.4">
      <c r="A13249" s="1">
        <v>46056.909043437503</v>
      </c>
      <c r="B13249">
        <v>211</v>
      </c>
    </row>
    <row r="13250" spans="1:2" x14ac:dyDescent="0.4">
      <c r="A13250" s="1">
        <v>46056.909487893521</v>
      </c>
      <c r="B13250">
        <v>220</v>
      </c>
    </row>
    <row r="13251" spans="1:2" x14ac:dyDescent="0.4">
      <c r="A13251" s="1">
        <v>46056.909866354166</v>
      </c>
      <c r="B13251">
        <v>211</v>
      </c>
    </row>
    <row r="13252" spans="1:2" x14ac:dyDescent="0.4">
      <c r="A13252" s="1">
        <v>46056.910271342589</v>
      </c>
      <c r="B13252">
        <v>220</v>
      </c>
    </row>
    <row r="13253" spans="1:2" x14ac:dyDescent="0.4">
      <c r="A13253" s="1">
        <v>46056.910725162037</v>
      </c>
      <c r="B13253">
        <v>220</v>
      </c>
    </row>
    <row r="13254" spans="1:2" x14ac:dyDescent="0.4">
      <c r="A13254" s="1">
        <v>46056.911395173614</v>
      </c>
      <c r="B13254">
        <v>220</v>
      </c>
    </row>
    <row r="13255" spans="1:2" x14ac:dyDescent="0.4">
      <c r="A13255" s="1">
        <v>46056.911800381946</v>
      </c>
      <c r="B13255">
        <v>211</v>
      </c>
    </row>
    <row r="13256" spans="1:2" x14ac:dyDescent="0.4">
      <c r="A13256" s="1">
        <v>46056.912208831018</v>
      </c>
      <c r="B13256">
        <v>211</v>
      </c>
    </row>
    <row r="13257" spans="1:2" x14ac:dyDescent="0.4">
      <c r="A13257" s="1">
        <v>46056.91270778935</v>
      </c>
      <c r="B13257">
        <v>210</v>
      </c>
    </row>
    <row r="13258" spans="1:2" x14ac:dyDescent="0.4">
      <c r="A13258" s="1">
        <v>46056.913131412039</v>
      </c>
      <c r="B13258">
        <v>209</v>
      </c>
    </row>
    <row r="13259" spans="1:2" x14ac:dyDescent="0.4">
      <c r="A13259" s="1">
        <v>46056.913550393518</v>
      </c>
      <c r="B13259">
        <v>219</v>
      </c>
    </row>
    <row r="13260" spans="1:2" x14ac:dyDescent="0.4">
      <c r="A13260" s="1">
        <v>46056.913934756943</v>
      </c>
      <c r="B13260">
        <v>211</v>
      </c>
    </row>
    <row r="13261" spans="1:2" x14ac:dyDescent="0.4">
      <c r="A13261" s="1">
        <v>46056.914344247685</v>
      </c>
      <c r="B13261">
        <v>211</v>
      </c>
    </row>
    <row r="13262" spans="1:2" x14ac:dyDescent="0.4">
      <c r="A13262" s="1">
        <v>46056.914780706022</v>
      </c>
      <c r="B13262">
        <v>211</v>
      </c>
    </row>
    <row r="13263" spans="1:2" x14ac:dyDescent="0.4">
      <c r="A13263" s="1">
        <v>46056.915184652775</v>
      </c>
      <c r="B13263">
        <v>209</v>
      </c>
    </row>
    <row r="13264" spans="1:2" x14ac:dyDescent="0.4">
      <c r="A13264" s="1">
        <v>46056.915569027777</v>
      </c>
      <c r="B13264">
        <v>220</v>
      </c>
    </row>
    <row r="13265" spans="1:2" x14ac:dyDescent="0.4">
      <c r="A13265" s="1">
        <v>46056.916021342593</v>
      </c>
      <c r="B13265">
        <v>220</v>
      </c>
    </row>
    <row r="13266" spans="1:2" x14ac:dyDescent="0.4">
      <c r="A13266" s="1">
        <v>46056.916428750003</v>
      </c>
      <c r="B13266">
        <v>220</v>
      </c>
    </row>
    <row r="13267" spans="1:2" x14ac:dyDescent="0.4">
      <c r="A13267" s="1">
        <v>46056.916851307869</v>
      </c>
      <c r="B13267">
        <v>211</v>
      </c>
    </row>
    <row r="13268" spans="1:2" x14ac:dyDescent="0.4">
      <c r="A13268" s="1">
        <v>46056.91728869213</v>
      </c>
      <c r="B13268">
        <v>220</v>
      </c>
    </row>
    <row r="13269" spans="1:2" x14ac:dyDescent="0.4">
      <c r="A13269" s="1">
        <v>46056.917673067132</v>
      </c>
      <c r="B13269">
        <v>220</v>
      </c>
    </row>
    <row r="13270" spans="1:2" x14ac:dyDescent="0.4">
      <c r="A13270" s="1">
        <v>46056.918075729169</v>
      </c>
      <c r="B13270">
        <v>220</v>
      </c>
    </row>
    <row r="13271" spans="1:2" x14ac:dyDescent="0.4">
      <c r="A13271" s="1">
        <v>46056.918509756943</v>
      </c>
      <c r="B13271">
        <v>220</v>
      </c>
    </row>
    <row r="13272" spans="1:2" x14ac:dyDescent="0.4">
      <c r="A13272" s="1">
        <v>46056.918911504632</v>
      </c>
      <c r="B13272">
        <v>209</v>
      </c>
    </row>
    <row r="13273" spans="1:2" x14ac:dyDescent="0.4">
      <c r="A13273" s="1">
        <v>46056.919364050926</v>
      </c>
      <c r="B13273">
        <v>220</v>
      </c>
    </row>
    <row r="13274" spans="1:2" x14ac:dyDescent="0.4">
      <c r="A13274" s="1">
        <v>46056.919784189813</v>
      </c>
      <c r="B13274">
        <v>220</v>
      </c>
    </row>
    <row r="13275" spans="1:2" x14ac:dyDescent="0.4">
      <c r="A13275" s="1">
        <v>46056.920197372689</v>
      </c>
      <c r="B13275">
        <v>211</v>
      </c>
    </row>
    <row r="13276" spans="1:2" x14ac:dyDescent="0.4">
      <c r="A13276" s="1">
        <v>46056.920612893518</v>
      </c>
      <c r="B13276">
        <v>210</v>
      </c>
    </row>
    <row r="13277" spans="1:2" x14ac:dyDescent="0.4">
      <c r="A13277" s="1">
        <v>46056.921021331022</v>
      </c>
      <c r="B13277">
        <v>211</v>
      </c>
    </row>
    <row r="13278" spans="1:2" x14ac:dyDescent="0.4">
      <c r="A13278" s="1">
        <v>46056.921389513889</v>
      </c>
      <c r="B13278">
        <v>209</v>
      </c>
    </row>
    <row r="13279" spans="1:2" x14ac:dyDescent="0.4">
      <c r="A13279" s="1">
        <v>46056.921881423608</v>
      </c>
      <c r="B13279">
        <v>219</v>
      </c>
    </row>
    <row r="13280" spans="1:2" x14ac:dyDescent="0.4">
      <c r="A13280" s="1">
        <v>46056.922299351849</v>
      </c>
      <c r="B13280">
        <v>219</v>
      </c>
    </row>
    <row r="13281" spans="1:2" x14ac:dyDescent="0.4">
      <c r="A13281" s="1">
        <v>46056.922693900466</v>
      </c>
      <c r="B13281">
        <v>211</v>
      </c>
    </row>
    <row r="13282" spans="1:2" x14ac:dyDescent="0.4">
      <c r="A13282" s="1">
        <v>46056.923107210649</v>
      </c>
      <c r="B13282">
        <v>211</v>
      </c>
    </row>
    <row r="13283" spans="1:2" x14ac:dyDescent="0.4">
      <c r="A13283" s="1">
        <v>46056.923521458331</v>
      </c>
      <c r="B13283">
        <v>211</v>
      </c>
    </row>
    <row r="13284" spans="1:2" x14ac:dyDescent="0.4">
      <c r="A13284" s="1">
        <v>46056.923896342596</v>
      </c>
      <c r="B13284">
        <v>220</v>
      </c>
    </row>
    <row r="13285" spans="1:2" x14ac:dyDescent="0.4">
      <c r="A13285" s="1">
        <v>46056.924340891201</v>
      </c>
      <c r="B13285">
        <v>221</v>
      </c>
    </row>
    <row r="13286" spans="1:2" x14ac:dyDescent="0.4">
      <c r="A13286" s="1">
        <v>46056.924758831017</v>
      </c>
      <c r="B13286">
        <v>210</v>
      </c>
    </row>
    <row r="13287" spans="1:2" x14ac:dyDescent="0.4">
      <c r="A13287" s="1">
        <v>46056.925241365738</v>
      </c>
      <c r="B13287">
        <v>220</v>
      </c>
    </row>
    <row r="13288" spans="1:2" x14ac:dyDescent="0.4">
      <c r="A13288" s="1">
        <v>46056.925727476853</v>
      </c>
      <c r="B13288">
        <v>219</v>
      </c>
    </row>
    <row r="13289" spans="1:2" x14ac:dyDescent="0.4">
      <c r="A13289" s="1">
        <v>46056.926229895835</v>
      </c>
      <c r="B13289">
        <v>211</v>
      </c>
    </row>
    <row r="13290" spans="1:2" x14ac:dyDescent="0.4">
      <c r="A13290" s="1">
        <v>46056.926664861108</v>
      </c>
      <c r="B13290">
        <v>219</v>
      </c>
    </row>
    <row r="13291" spans="1:2" x14ac:dyDescent="0.4">
      <c r="A13291" s="1">
        <v>46056.927126782408</v>
      </c>
      <c r="B13291">
        <v>209</v>
      </c>
    </row>
    <row r="13292" spans="1:2" x14ac:dyDescent="0.4">
      <c r="A13292" s="1">
        <v>46056.927565555554</v>
      </c>
      <c r="B13292">
        <v>210</v>
      </c>
    </row>
    <row r="13293" spans="1:2" x14ac:dyDescent="0.4">
      <c r="A13293" s="1">
        <v>46056.928012071759</v>
      </c>
      <c r="B13293">
        <v>220</v>
      </c>
    </row>
    <row r="13294" spans="1:2" x14ac:dyDescent="0.4">
      <c r="A13294" s="1">
        <v>46056.928509884259</v>
      </c>
      <c r="B13294">
        <v>209</v>
      </c>
    </row>
    <row r="13295" spans="1:2" x14ac:dyDescent="0.4">
      <c r="A13295" s="1">
        <v>46056.930145416663</v>
      </c>
      <c r="B13295">
        <v>219</v>
      </c>
    </row>
    <row r="13296" spans="1:2" x14ac:dyDescent="0.4">
      <c r="A13296" s="1">
        <v>46056.930365428241</v>
      </c>
      <c r="B13296">
        <v>211</v>
      </c>
    </row>
    <row r="13297" spans="1:2" x14ac:dyDescent="0.4">
      <c r="A13297" s="1">
        <v>46056.930578171297</v>
      </c>
      <c r="B13297">
        <v>220</v>
      </c>
    </row>
    <row r="13298" spans="1:2" x14ac:dyDescent="0.4">
      <c r="A13298" s="1">
        <v>46056.930836273146</v>
      </c>
      <c r="B13298">
        <v>209</v>
      </c>
    </row>
    <row r="13299" spans="1:2" x14ac:dyDescent="0.4">
      <c r="A13299" s="1">
        <v>46056.931082916664</v>
      </c>
      <c r="B13299">
        <v>209</v>
      </c>
    </row>
    <row r="13300" spans="1:2" x14ac:dyDescent="0.4">
      <c r="A13300" s="1">
        <v>46056.931339733797</v>
      </c>
      <c r="B13300">
        <v>211</v>
      </c>
    </row>
    <row r="13301" spans="1:2" x14ac:dyDescent="0.4">
      <c r="A13301" s="1">
        <v>46056.931756412036</v>
      </c>
      <c r="B13301">
        <v>220</v>
      </c>
    </row>
    <row r="13302" spans="1:2" x14ac:dyDescent="0.4">
      <c r="A13302" s="1">
        <v>46056.93223903935</v>
      </c>
      <c r="B13302">
        <v>211</v>
      </c>
    </row>
    <row r="13303" spans="1:2" x14ac:dyDescent="0.4">
      <c r="A13303" s="1">
        <v>46056.932690312497</v>
      </c>
      <c r="B13303">
        <v>211</v>
      </c>
    </row>
    <row r="13304" spans="1:2" x14ac:dyDescent="0.4">
      <c r="A13304" s="1">
        <v>46056.933185810187</v>
      </c>
      <c r="B13304">
        <v>209</v>
      </c>
    </row>
    <row r="13305" spans="1:2" x14ac:dyDescent="0.4">
      <c r="A13305" s="1">
        <v>46056.933719490742</v>
      </c>
      <c r="B13305">
        <v>209</v>
      </c>
    </row>
    <row r="13306" spans="1:2" x14ac:dyDescent="0.4">
      <c r="A13306" s="1">
        <v>46056.934195057867</v>
      </c>
      <c r="B13306">
        <v>220</v>
      </c>
    </row>
    <row r="13307" spans="1:2" x14ac:dyDescent="0.4">
      <c r="A13307" s="1">
        <v>46056.934610694443</v>
      </c>
      <c r="B13307">
        <v>210</v>
      </c>
    </row>
    <row r="13308" spans="1:2" x14ac:dyDescent="0.4">
      <c r="A13308" s="1">
        <v>46056.935147719909</v>
      </c>
      <c r="B13308">
        <v>211</v>
      </c>
    </row>
    <row r="13309" spans="1:2" x14ac:dyDescent="0.4">
      <c r="A13309" s="1">
        <v>46056.935601307872</v>
      </c>
      <c r="B13309">
        <v>211</v>
      </c>
    </row>
    <row r="13310" spans="1:2" x14ac:dyDescent="0.4">
      <c r="A13310" s="1">
        <v>46056.936030717596</v>
      </c>
      <c r="B13310">
        <v>220</v>
      </c>
    </row>
    <row r="13311" spans="1:2" x14ac:dyDescent="0.4">
      <c r="A13311" s="1">
        <v>46056.936480011573</v>
      </c>
      <c r="B13311">
        <v>220</v>
      </c>
    </row>
    <row r="13312" spans="1:2" x14ac:dyDescent="0.4">
      <c r="A13312" s="1">
        <v>46056.937010000001</v>
      </c>
      <c r="B13312">
        <v>209</v>
      </c>
    </row>
    <row r="13313" spans="1:2" x14ac:dyDescent="0.4">
      <c r="A13313" s="1">
        <v>46056.937498425927</v>
      </c>
      <c r="B13313">
        <v>220</v>
      </c>
    </row>
    <row r="13314" spans="1:2" x14ac:dyDescent="0.4">
      <c r="A13314" s="1">
        <v>46056.940147615744</v>
      </c>
      <c r="B13314">
        <v>219</v>
      </c>
    </row>
    <row r="13315" spans="1:2" x14ac:dyDescent="0.4">
      <c r="A13315" s="1">
        <v>46056.940419722225</v>
      </c>
      <c r="B13315">
        <v>200</v>
      </c>
    </row>
    <row r="13316" spans="1:2" x14ac:dyDescent="0.4">
      <c r="A13316" s="1">
        <v>46056.940638472224</v>
      </c>
      <c r="B13316">
        <v>209</v>
      </c>
    </row>
    <row r="13317" spans="1:2" x14ac:dyDescent="0.4">
      <c r="A13317" s="1">
        <v>46056.940851307867</v>
      </c>
      <c r="B13317">
        <v>211</v>
      </c>
    </row>
    <row r="13318" spans="1:2" x14ac:dyDescent="0.4">
      <c r="A13318" s="1">
        <v>46056.941093437497</v>
      </c>
      <c r="B13318">
        <v>220</v>
      </c>
    </row>
    <row r="13319" spans="1:2" x14ac:dyDescent="0.4">
      <c r="A13319" s="1">
        <v>46056.941380358796</v>
      </c>
      <c r="B13319">
        <v>211</v>
      </c>
    </row>
    <row r="13320" spans="1:2" x14ac:dyDescent="0.4">
      <c r="A13320" s="1">
        <v>46056.941599108795</v>
      </c>
      <c r="B13320">
        <v>211</v>
      </c>
    </row>
    <row r="13321" spans="1:2" x14ac:dyDescent="0.4">
      <c r="A13321" s="1">
        <v>46056.941813113423</v>
      </c>
      <c r="B13321">
        <v>220</v>
      </c>
    </row>
    <row r="13322" spans="1:2" x14ac:dyDescent="0.4">
      <c r="A13322" s="1">
        <v>46056.942034178239</v>
      </c>
      <c r="B13322">
        <v>211</v>
      </c>
    </row>
    <row r="13323" spans="1:2" x14ac:dyDescent="0.4">
      <c r="A13323" s="1">
        <v>46056.942244942133</v>
      </c>
      <c r="B13323">
        <v>211</v>
      </c>
    </row>
    <row r="13324" spans="1:2" x14ac:dyDescent="0.4">
      <c r="A13324" s="1">
        <v>46056.942610578706</v>
      </c>
      <c r="B13324">
        <v>209</v>
      </c>
    </row>
    <row r="13325" spans="1:2" x14ac:dyDescent="0.4">
      <c r="A13325" s="1">
        <v>46056.94311172454</v>
      </c>
      <c r="B13325">
        <v>211</v>
      </c>
    </row>
    <row r="13326" spans="1:2" x14ac:dyDescent="0.4">
      <c r="A13326" s="1">
        <v>46056.94359667824</v>
      </c>
      <c r="B13326">
        <v>211</v>
      </c>
    </row>
    <row r="13327" spans="1:2" x14ac:dyDescent="0.4">
      <c r="A13327" s="1">
        <v>46056.944023888886</v>
      </c>
      <c r="B13327">
        <v>210</v>
      </c>
    </row>
    <row r="13328" spans="1:2" x14ac:dyDescent="0.4">
      <c r="A13328" s="1">
        <v>46056.944542395831</v>
      </c>
      <c r="B13328">
        <v>221</v>
      </c>
    </row>
    <row r="13329" spans="1:2" x14ac:dyDescent="0.4">
      <c r="A13329" s="1">
        <v>46056.944983252317</v>
      </c>
      <c r="B13329">
        <v>211</v>
      </c>
    </row>
    <row r="13330" spans="1:2" x14ac:dyDescent="0.4">
      <c r="A13330" s="1">
        <v>46056.945533020837</v>
      </c>
      <c r="B13330">
        <v>211</v>
      </c>
    </row>
    <row r="13331" spans="1:2" x14ac:dyDescent="0.4">
      <c r="A13331" s="1">
        <v>46056.945998310184</v>
      </c>
      <c r="B13331">
        <v>220</v>
      </c>
    </row>
    <row r="13332" spans="1:2" x14ac:dyDescent="0.4">
      <c r="A13332" s="1">
        <v>46056.946442870372</v>
      </c>
      <c r="B13332">
        <v>209</v>
      </c>
    </row>
    <row r="13333" spans="1:2" x14ac:dyDescent="0.4">
      <c r="A13333" s="1">
        <v>46056.946933611114</v>
      </c>
      <c r="B13333">
        <v>210</v>
      </c>
    </row>
    <row r="13334" spans="1:2" x14ac:dyDescent="0.4">
      <c r="A13334" s="1">
        <v>46056.947481064817</v>
      </c>
      <c r="B13334">
        <v>209</v>
      </c>
    </row>
    <row r="13335" spans="1:2" x14ac:dyDescent="0.4">
      <c r="A13335" s="1">
        <v>46056.947916238423</v>
      </c>
      <c r="B13335">
        <v>211</v>
      </c>
    </row>
    <row r="13336" spans="1:2" x14ac:dyDescent="0.4">
      <c r="A13336" s="1">
        <v>46056.94843232639</v>
      </c>
      <c r="B13336">
        <v>220</v>
      </c>
    </row>
    <row r="13337" spans="1:2" x14ac:dyDescent="0.4">
      <c r="A13337" s="1">
        <v>46056.948931296298</v>
      </c>
      <c r="B13337">
        <v>209</v>
      </c>
    </row>
    <row r="13338" spans="1:2" x14ac:dyDescent="0.4">
      <c r="A13338" s="1">
        <v>46056.949380370374</v>
      </c>
      <c r="B13338">
        <v>209</v>
      </c>
    </row>
    <row r="13339" spans="1:2" x14ac:dyDescent="0.4">
      <c r="A13339" s="1">
        <v>46056.949837650463</v>
      </c>
      <c r="B13339">
        <v>211</v>
      </c>
    </row>
    <row r="13340" spans="1:2" x14ac:dyDescent="0.4">
      <c r="A13340" s="1">
        <v>46056.950314398149</v>
      </c>
      <c r="B13340">
        <v>220</v>
      </c>
    </row>
    <row r="13341" spans="1:2" x14ac:dyDescent="0.4">
      <c r="A13341" s="1">
        <v>46056.950789050927</v>
      </c>
      <c r="B13341">
        <v>209</v>
      </c>
    </row>
    <row r="13342" spans="1:2" x14ac:dyDescent="0.4">
      <c r="A13342" s="1">
        <v>46056.95130270833</v>
      </c>
      <c r="B13342">
        <v>210</v>
      </c>
    </row>
    <row r="13343" spans="1:2" x14ac:dyDescent="0.4">
      <c r="A13343" s="1">
        <v>46056.951867638891</v>
      </c>
      <c r="B13343">
        <v>210</v>
      </c>
    </row>
    <row r="13344" spans="1:2" x14ac:dyDescent="0.4">
      <c r="A13344" s="1">
        <v>46056.952380358794</v>
      </c>
      <c r="B13344">
        <v>220</v>
      </c>
    </row>
    <row r="13345" spans="1:2" x14ac:dyDescent="0.4">
      <c r="A13345" s="1">
        <v>46056.952870995374</v>
      </c>
      <c r="B13345">
        <v>220</v>
      </c>
    </row>
    <row r="13346" spans="1:2" x14ac:dyDescent="0.4">
      <c r="A13346" s="1">
        <v>46056.953423194442</v>
      </c>
      <c r="B13346">
        <v>220</v>
      </c>
    </row>
    <row r="13347" spans="1:2" x14ac:dyDescent="0.4">
      <c r="A13347" s="1">
        <v>46056.953932453704</v>
      </c>
      <c r="B13347">
        <v>209</v>
      </c>
    </row>
    <row r="13348" spans="1:2" x14ac:dyDescent="0.4">
      <c r="A13348" s="1">
        <v>46056.95440234954</v>
      </c>
      <c r="B13348">
        <v>220</v>
      </c>
    </row>
    <row r="13349" spans="1:2" x14ac:dyDescent="0.4">
      <c r="A13349" s="1">
        <v>46056.955019374996</v>
      </c>
      <c r="B13349">
        <v>209</v>
      </c>
    </row>
    <row r="13350" spans="1:2" x14ac:dyDescent="0.4">
      <c r="A13350" s="1">
        <v>46056.955588807868</v>
      </c>
      <c r="B13350">
        <v>211</v>
      </c>
    </row>
    <row r="13351" spans="1:2" x14ac:dyDescent="0.4">
      <c r="A13351" s="1">
        <v>46056.956123425924</v>
      </c>
      <c r="B13351">
        <v>219</v>
      </c>
    </row>
    <row r="13352" spans="1:2" x14ac:dyDescent="0.4">
      <c r="A13352" s="1">
        <v>46056.956786608796</v>
      </c>
      <c r="B13352">
        <v>211</v>
      </c>
    </row>
    <row r="13353" spans="1:2" x14ac:dyDescent="0.4">
      <c r="A13353" s="1">
        <v>46056.957334074075</v>
      </c>
      <c r="B13353">
        <v>209</v>
      </c>
    </row>
    <row r="13354" spans="1:2" x14ac:dyDescent="0.4">
      <c r="A13354" s="1">
        <v>46057.010002118055</v>
      </c>
      <c r="B13354">
        <v>211</v>
      </c>
    </row>
    <row r="13355" spans="1:2" x14ac:dyDescent="0.4">
      <c r="A13355" s="1">
        <v>46057.01997202546</v>
      </c>
      <c r="B13355">
        <v>211</v>
      </c>
    </row>
    <row r="13356" spans="1:2" x14ac:dyDescent="0.4">
      <c r="A13356" s="1">
        <v>46057.020219710648</v>
      </c>
      <c r="B13356">
        <v>211</v>
      </c>
    </row>
    <row r="13357" spans="1:2" x14ac:dyDescent="0.4">
      <c r="A13357" s="1">
        <v>46057.020465092595</v>
      </c>
      <c r="B13357">
        <v>210</v>
      </c>
    </row>
    <row r="13358" spans="1:2" x14ac:dyDescent="0.4">
      <c r="A13358" s="1">
        <v>46057.020739398147</v>
      </c>
      <c r="B13358">
        <v>209</v>
      </c>
    </row>
    <row r="13359" spans="1:2" x14ac:dyDescent="0.4">
      <c r="A13359" s="1">
        <v>46057.02095697917</v>
      </c>
      <c r="B13359">
        <v>220</v>
      </c>
    </row>
    <row r="13360" spans="1:2" x14ac:dyDescent="0.4">
      <c r="A13360" s="1">
        <v>46057.021175624999</v>
      </c>
      <c r="B13360">
        <v>210</v>
      </c>
    </row>
    <row r="13361" spans="1:2" x14ac:dyDescent="0.4">
      <c r="A13361" s="1">
        <v>46057.021397962963</v>
      </c>
      <c r="B13361">
        <v>220</v>
      </c>
    </row>
    <row r="13362" spans="1:2" x14ac:dyDescent="0.4">
      <c r="A13362" s="1">
        <v>46057.021616585647</v>
      </c>
      <c r="B13362">
        <v>221</v>
      </c>
    </row>
    <row r="13363" spans="1:2" x14ac:dyDescent="0.4">
      <c r="A13363" s="1">
        <v>46057.021829664351</v>
      </c>
      <c r="B13363">
        <v>211</v>
      </c>
    </row>
    <row r="13364" spans="1:2" x14ac:dyDescent="0.4">
      <c r="A13364" s="1">
        <v>46057.02205201389</v>
      </c>
      <c r="B13364">
        <v>209</v>
      </c>
    </row>
    <row r="13365" spans="1:2" x14ac:dyDescent="0.4">
      <c r="A13365" s="1">
        <v>46057.022265902779</v>
      </c>
      <c r="B13365">
        <v>209</v>
      </c>
    </row>
    <row r="13366" spans="1:2" x14ac:dyDescent="0.4">
      <c r="A13366" s="1">
        <v>46057.022484756948</v>
      </c>
      <c r="B13366">
        <v>211</v>
      </c>
    </row>
    <row r="13367" spans="1:2" x14ac:dyDescent="0.4">
      <c r="A13367" s="1">
        <v>46057.022697604167</v>
      </c>
      <c r="B13367">
        <v>211</v>
      </c>
    </row>
    <row r="13368" spans="1:2" x14ac:dyDescent="0.4">
      <c r="A13368" s="1">
        <v>46057.022914155095</v>
      </c>
      <c r="B13368">
        <v>211</v>
      </c>
    </row>
    <row r="13369" spans="1:2" x14ac:dyDescent="0.4">
      <c r="A13369" s="1">
        <v>46057.023129548608</v>
      </c>
      <c r="B13369">
        <v>211</v>
      </c>
    </row>
    <row r="13370" spans="1:2" x14ac:dyDescent="0.4">
      <c r="A13370" s="1">
        <v>46057.023348182869</v>
      </c>
      <c r="B13370">
        <v>211</v>
      </c>
    </row>
    <row r="13371" spans="1:2" x14ac:dyDescent="0.4">
      <c r="A13371" s="1">
        <v>46057.025944259258</v>
      </c>
      <c r="B13371">
        <v>220</v>
      </c>
    </row>
    <row r="13372" spans="1:2" x14ac:dyDescent="0.4">
      <c r="A13372" s="1">
        <v>46057.02619773148</v>
      </c>
      <c r="B13372">
        <v>210</v>
      </c>
    </row>
    <row r="13373" spans="1:2" x14ac:dyDescent="0.4">
      <c r="A13373" s="1">
        <v>46057.02641416667</v>
      </c>
      <c r="B13373">
        <v>220</v>
      </c>
    </row>
    <row r="13374" spans="1:2" x14ac:dyDescent="0.4">
      <c r="A13374" s="1">
        <v>46057.026655821763</v>
      </c>
      <c r="B13374">
        <v>231</v>
      </c>
    </row>
    <row r="13375" spans="1:2" x14ac:dyDescent="0.4">
      <c r="A13375" s="1">
        <v>46057.026886400461</v>
      </c>
      <c r="B13375">
        <v>229</v>
      </c>
    </row>
    <row r="13376" spans="1:2" x14ac:dyDescent="0.4">
      <c r="A13376" s="1">
        <v>46057.027121331019</v>
      </c>
      <c r="B13376">
        <v>220</v>
      </c>
    </row>
    <row r="13377" spans="1:2" x14ac:dyDescent="0.4">
      <c r="A13377" s="1">
        <v>46057.027351655095</v>
      </c>
      <c r="B13377">
        <v>211</v>
      </c>
    </row>
    <row r="13378" spans="1:2" x14ac:dyDescent="0.4">
      <c r="A13378" s="1">
        <v>46057.027587777775</v>
      </c>
      <c r="B13378">
        <v>211</v>
      </c>
    </row>
    <row r="13379" spans="1:2" x14ac:dyDescent="0.4">
      <c r="A13379" s="1">
        <v>46057.02781334491</v>
      </c>
      <c r="B13379">
        <v>220</v>
      </c>
    </row>
    <row r="13380" spans="1:2" x14ac:dyDescent="0.4">
      <c r="A13380" s="1">
        <v>46057.028051793983</v>
      </c>
      <c r="B13380">
        <v>219</v>
      </c>
    </row>
    <row r="13381" spans="1:2" x14ac:dyDescent="0.4">
      <c r="A13381" s="1">
        <v>46057.028286851855</v>
      </c>
      <c r="B13381">
        <v>219</v>
      </c>
    </row>
    <row r="13382" spans="1:2" x14ac:dyDescent="0.4">
      <c r="A13382" s="1">
        <v>46057.028519479165</v>
      </c>
      <c r="B13382">
        <v>222</v>
      </c>
    </row>
    <row r="13383" spans="1:2" x14ac:dyDescent="0.4">
      <c r="A13383" s="1">
        <v>46057.029050740741</v>
      </c>
      <c r="B13383">
        <v>220</v>
      </c>
    </row>
    <row r="13384" spans="1:2" x14ac:dyDescent="0.4">
      <c r="A13384" s="1">
        <v>46057.029290219907</v>
      </c>
      <c r="B13384">
        <v>219</v>
      </c>
    </row>
    <row r="13385" spans="1:2" x14ac:dyDescent="0.4">
      <c r="A13385" s="1">
        <v>46057.029518333336</v>
      </c>
      <c r="B13385">
        <v>221</v>
      </c>
    </row>
    <row r="13386" spans="1:2" x14ac:dyDescent="0.4">
      <c r="A13386" s="1">
        <v>46057.029750856484</v>
      </c>
      <c r="B13386">
        <v>220</v>
      </c>
    </row>
    <row r="13387" spans="1:2" x14ac:dyDescent="0.4">
      <c r="A13387" s="1">
        <v>46057.029990543982</v>
      </c>
      <c r="B13387">
        <v>211</v>
      </c>
    </row>
    <row r="13388" spans="1:2" x14ac:dyDescent="0.4">
      <c r="A13388" s="1">
        <v>46057.030327361113</v>
      </c>
      <c r="B13388">
        <v>220</v>
      </c>
    </row>
    <row r="13389" spans="1:2" x14ac:dyDescent="0.4">
      <c r="A13389" s="1">
        <v>46057.030851655094</v>
      </c>
      <c r="B13389">
        <v>211</v>
      </c>
    </row>
    <row r="13390" spans="1:2" x14ac:dyDescent="0.4">
      <c r="A13390" s="1">
        <v>46057.031487187502</v>
      </c>
      <c r="B13390">
        <v>211</v>
      </c>
    </row>
    <row r="13391" spans="1:2" x14ac:dyDescent="0.4">
      <c r="A13391" s="1">
        <v>46057.032044953703</v>
      </c>
      <c r="B13391">
        <v>209</v>
      </c>
    </row>
    <row r="13392" spans="1:2" x14ac:dyDescent="0.4">
      <c r="A13392" s="1">
        <v>46057.032606296299</v>
      </c>
      <c r="B13392">
        <v>210</v>
      </c>
    </row>
    <row r="13393" spans="1:2" x14ac:dyDescent="0.4">
      <c r="A13393" s="1">
        <v>46057.033208148147</v>
      </c>
      <c r="B13393">
        <v>209</v>
      </c>
    </row>
    <row r="13394" spans="1:2" x14ac:dyDescent="0.4">
      <c r="A13394" s="1">
        <v>46057.033811145833</v>
      </c>
      <c r="B13394">
        <v>210</v>
      </c>
    </row>
    <row r="13395" spans="1:2" x14ac:dyDescent="0.4">
      <c r="A13395" s="1">
        <v>46057.03436322917</v>
      </c>
      <c r="B13395">
        <v>211</v>
      </c>
    </row>
    <row r="13396" spans="1:2" x14ac:dyDescent="0.4">
      <c r="A13396" s="1">
        <v>46057.034933946758</v>
      </c>
      <c r="B13396">
        <v>210</v>
      </c>
    </row>
    <row r="13397" spans="1:2" x14ac:dyDescent="0.4">
      <c r="A13397" s="1">
        <v>46057.035569247688</v>
      </c>
      <c r="B13397">
        <v>210</v>
      </c>
    </row>
    <row r="13398" spans="1:2" x14ac:dyDescent="0.4">
      <c r="A13398" s="1">
        <v>46057.036113344904</v>
      </c>
      <c r="B13398">
        <v>220</v>
      </c>
    </row>
    <row r="13399" spans="1:2" x14ac:dyDescent="0.4">
      <c r="A13399" s="1">
        <v>46057.036749930558</v>
      </c>
      <c r="B13399">
        <v>200</v>
      </c>
    </row>
    <row r="13400" spans="1:2" x14ac:dyDescent="0.4">
      <c r="A13400" s="1">
        <v>46057.037331979169</v>
      </c>
      <c r="B13400">
        <v>211</v>
      </c>
    </row>
    <row r="13401" spans="1:2" x14ac:dyDescent="0.4">
      <c r="A13401" s="1">
        <v>46057.037920057868</v>
      </c>
      <c r="B13401">
        <v>211</v>
      </c>
    </row>
    <row r="13402" spans="1:2" x14ac:dyDescent="0.4">
      <c r="A13402" s="1">
        <v>46057.038489398146</v>
      </c>
      <c r="B13402">
        <v>209</v>
      </c>
    </row>
    <row r="13403" spans="1:2" x14ac:dyDescent="0.4">
      <c r="A13403" s="1">
        <v>46057.039124803239</v>
      </c>
      <c r="B13403">
        <v>211</v>
      </c>
    </row>
    <row r="13404" spans="1:2" x14ac:dyDescent="0.4">
      <c r="A13404" s="1">
        <v>46057.039685115742</v>
      </c>
      <c r="B13404">
        <v>210</v>
      </c>
    </row>
    <row r="13405" spans="1:2" x14ac:dyDescent="0.4">
      <c r="A13405" s="1">
        <v>46057.040838356479</v>
      </c>
      <c r="B13405">
        <v>200</v>
      </c>
    </row>
    <row r="13406" spans="1:2" x14ac:dyDescent="0.4">
      <c r="A13406" s="1">
        <v>46057.041381747687</v>
      </c>
      <c r="B13406">
        <v>211</v>
      </c>
    </row>
    <row r="13407" spans="1:2" x14ac:dyDescent="0.4">
      <c r="A13407" s="1">
        <v>46057.041941701391</v>
      </c>
      <c r="B13407">
        <v>211</v>
      </c>
    </row>
    <row r="13408" spans="1:2" x14ac:dyDescent="0.4">
      <c r="A13408" s="1">
        <v>46057.042489502317</v>
      </c>
      <c r="B13408">
        <v>200</v>
      </c>
    </row>
    <row r="13409" spans="1:2" x14ac:dyDescent="0.4">
      <c r="A13409" s="1">
        <v>46057.042949918985</v>
      </c>
      <c r="B13409">
        <v>212</v>
      </c>
    </row>
    <row r="13410" spans="1:2" x14ac:dyDescent="0.4">
      <c r="A13410" s="1">
        <v>46057.380297037038</v>
      </c>
      <c r="B13410">
        <v>210</v>
      </c>
    </row>
    <row r="13411" spans="1:2" x14ac:dyDescent="0.4">
      <c r="A13411" s="1">
        <v>46057.380500624997</v>
      </c>
      <c r="B13411">
        <v>209</v>
      </c>
    </row>
    <row r="13412" spans="1:2" x14ac:dyDescent="0.4">
      <c r="A13412" s="1">
        <v>46057.380719490742</v>
      </c>
      <c r="B13412">
        <v>220</v>
      </c>
    </row>
    <row r="13413" spans="1:2" x14ac:dyDescent="0.4">
      <c r="A13413" s="1">
        <v>46057.380933611108</v>
      </c>
      <c r="B13413">
        <v>230</v>
      </c>
    </row>
    <row r="13414" spans="1:2" x14ac:dyDescent="0.4">
      <c r="A13414" s="1">
        <v>46057.381152349539</v>
      </c>
      <c r="B13414">
        <v>221</v>
      </c>
    </row>
    <row r="13415" spans="1:2" x14ac:dyDescent="0.4">
      <c r="A13415" s="1">
        <v>46057.381365092595</v>
      </c>
      <c r="B13415">
        <v>220</v>
      </c>
    </row>
    <row r="13416" spans="1:2" x14ac:dyDescent="0.4">
      <c r="A13416" s="1">
        <v>46057.381586261574</v>
      </c>
      <c r="B13416">
        <v>220</v>
      </c>
    </row>
    <row r="13417" spans="1:2" x14ac:dyDescent="0.4">
      <c r="A13417" s="1">
        <v>46057.381798182869</v>
      </c>
      <c r="B13417">
        <v>220</v>
      </c>
    </row>
    <row r="13418" spans="1:2" x14ac:dyDescent="0.4">
      <c r="A13418" s="1">
        <v>46057.382041122684</v>
      </c>
      <c r="B13418">
        <v>220</v>
      </c>
    </row>
    <row r="13419" spans="1:2" x14ac:dyDescent="0.4">
      <c r="A13419" s="1">
        <v>46057.382471805555</v>
      </c>
      <c r="B13419">
        <v>210</v>
      </c>
    </row>
    <row r="13420" spans="1:2" x14ac:dyDescent="0.4">
      <c r="A13420" s="1">
        <v>46057.382716944441</v>
      </c>
      <c r="B13420">
        <v>229</v>
      </c>
    </row>
    <row r="13421" spans="1:2" x14ac:dyDescent="0.4">
      <c r="A13421" s="1">
        <v>46057.382949699073</v>
      </c>
      <c r="B13421">
        <v>219</v>
      </c>
    </row>
    <row r="13422" spans="1:2" x14ac:dyDescent="0.4">
      <c r="A13422" s="1">
        <v>46057.383177812502</v>
      </c>
      <c r="B13422">
        <v>211</v>
      </c>
    </row>
    <row r="13423" spans="1:2" x14ac:dyDescent="0.4">
      <c r="A13423" s="1">
        <v>46057.383421909719</v>
      </c>
      <c r="B13423">
        <v>220</v>
      </c>
    </row>
    <row r="13424" spans="1:2" x14ac:dyDescent="0.4">
      <c r="A13424" s="1">
        <v>46057.383639502317</v>
      </c>
      <c r="B13424">
        <v>220</v>
      </c>
    </row>
    <row r="13425" spans="1:2" x14ac:dyDescent="0.4">
      <c r="A13425" s="1">
        <v>46057.383861736111</v>
      </c>
      <c r="B13425">
        <v>220</v>
      </c>
    </row>
    <row r="13426" spans="1:2" x14ac:dyDescent="0.4">
      <c r="A13426" s="1">
        <v>46057.384105949073</v>
      </c>
      <c r="B13426">
        <v>210</v>
      </c>
    </row>
    <row r="13427" spans="1:2" x14ac:dyDescent="0.4">
      <c r="A13427" s="1">
        <v>46057.384335115741</v>
      </c>
      <c r="B13427">
        <v>220</v>
      </c>
    </row>
    <row r="13428" spans="1:2" x14ac:dyDescent="0.4">
      <c r="A13428" s="1">
        <v>46057.384573657408</v>
      </c>
      <c r="B13428">
        <v>220</v>
      </c>
    </row>
    <row r="13429" spans="1:2" x14ac:dyDescent="0.4">
      <c r="A13429" s="1">
        <v>46057.384789965276</v>
      </c>
      <c r="B13429">
        <v>220</v>
      </c>
    </row>
    <row r="13430" spans="1:2" x14ac:dyDescent="0.4">
      <c r="A13430" s="1">
        <v>46057.385030833335</v>
      </c>
      <c r="B13430">
        <v>220</v>
      </c>
    </row>
    <row r="13431" spans="1:2" x14ac:dyDescent="0.4">
      <c r="A13431" s="1">
        <v>46057.385262303244</v>
      </c>
      <c r="B13431">
        <v>220</v>
      </c>
    </row>
    <row r="13432" spans="1:2" x14ac:dyDescent="0.4">
      <c r="A13432" s="1">
        <v>46057.385484537037</v>
      </c>
      <c r="B13432">
        <v>220</v>
      </c>
    </row>
    <row r="13433" spans="1:2" x14ac:dyDescent="0.4">
      <c r="A13433" s="1">
        <v>46057.385710115741</v>
      </c>
      <c r="B13433">
        <v>220</v>
      </c>
    </row>
    <row r="13434" spans="1:2" x14ac:dyDescent="0.4">
      <c r="A13434" s="1">
        <v>46057.385942743058</v>
      </c>
      <c r="B13434">
        <v>210</v>
      </c>
    </row>
    <row r="13435" spans="1:2" x14ac:dyDescent="0.4">
      <c r="A13435" s="1">
        <v>46057.386178981484</v>
      </c>
      <c r="B13435">
        <v>210</v>
      </c>
    </row>
    <row r="13436" spans="1:2" x14ac:dyDescent="0.4">
      <c r="A13436" s="1">
        <v>46057.386491354169</v>
      </c>
      <c r="B13436">
        <v>210</v>
      </c>
    </row>
    <row r="13437" spans="1:2" x14ac:dyDescent="0.4">
      <c r="A13437" s="1">
        <v>46057.386895173608</v>
      </c>
      <c r="B13437">
        <v>221</v>
      </c>
    </row>
    <row r="13438" spans="1:2" x14ac:dyDescent="0.4">
      <c r="A13438" s="1">
        <v>46057.387345648145</v>
      </c>
      <c r="B13438">
        <v>210</v>
      </c>
    </row>
    <row r="13439" spans="1:2" x14ac:dyDescent="0.4">
      <c r="A13439" s="1">
        <v>46057.387749456022</v>
      </c>
      <c r="B13439">
        <v>210</v>
      </c>
    </row>
    <row r="13440" spans="1:2" x14ac:dyDescent="0.4">
      <c r="A13440" s="1">
        <v>46057.388243680558</v>
      </c>
      <c r="B13440">
        <v>219</v>
      </c>
    </row>
    <row r="13441" spans="1:2" x14ac:dyDescent="0.4">
      <c r="A13441" s="1">
        <v>46057.38883974537</v>
      </c>
      <c r="B13441">
        <v>209</v>
      </c>
    </row>
    <row r="13442" spans="1:2" x14ac:dyDescent="0.4">
      <c r="A13442" s="1">
        <v>46057.389325856479</v>
      </c>
      <c r="B13442">
        <v>210</v>
      </c>
    </row>
    <row r="13443" spans="1:2" x14ac:dyDescent="0.4">
      <c r="A13443" s="1">
        <v>46057.389759872683</v>
      </c>
      <c r="B13443">
        <v>211</v>
      </c>
    </row>
    <row r="13444" spans="1:2" x14ac:dyDescent="0.4">
      <c r="A13444" s="1">
        <v>46057.390212430553</v>
      </c>
      <c r="B13444">
        <v>210</v>
      </c>
    </row>
    <row r="13445" spans="1:2" x14ac:dyDescent="0.4">
      <c r="A13445" s="1">
        <v>46057.39063603009</v>
      </c>
      <c r="B13445">
        <v>210</v>
      </c>
    </row>
    <row r="13446" spans="1:2" x14ac:dyDescent="0.4">
      <c r="A13446" s="1">
        <v>46057.391029675928</v>
      </c>
      <c r="B13446">
        <v>210</v>
      </c>
    </row>
    <row r="13447" spans="1:2" x14ac:dyDescent="0.4">
      <c r="A13447" s="1">
        <v>46057.391447256945</v>
      </c>
      <c r="B13447">
        <v>210</v>
      </c>
    </row>
    <row r="13448" spans="1:2" x14ac:dyDescent="0.4">
      <c r="A13448" s="1">
        <v>46057.391843101854</v>
      </c>
      <c r="B13448">
        <v>209</v>
      </c>
    </row>
    <row r="13449" spans="1:2" x14ac:dyDescent="0.4">
      <c r="A13449" s="1">
        <v>46057.392241365742</v>
      </c>
      <c r="B13449">
        <v>210</v>
      </c>
    </row>
    <row r="13450" spans="1:2" x14ac:dyDescent="0.4">
      <c r="A13450" s="1">
        <v>46057.392652129631</v>
      </c>
      <c r="B13450">
        <v>220</v>
      </c>
    </row>
    <row r="13451" spans="1:2" x14ac:dyDescent="0.4">
      <c r="A13451" s="1">
        <v>46057.393048078702</v>
      </c>
      <c r="B13451">
        <v>210</v>
      </c>
    </row>
    <row r="13452" spans="1:2" x14ac:dyDescent="0.4">
      <c r="A13452" s="1">
        <v>46057.393430138887</v>
      </c>
      <c r="B13452">
        <v>210</v>
      </c>
    </row>
    <row r="13453" spans="1:2" x14ac:dyDescent="0.4">
      <c r="A13453" s="1">
        <v>46057.393837418982</v>
      </c>
      <c r="B13453">
        <v>221</v>
      </c>
    </row>
    <row r="13454" spans="1:2" x14ac:dyDescent="0.4">
      <c r="A13454" s="1">
        <v>46057.394231064813</v>
      </c>
      <c r="B13454">
        <v>210</v>
      </c>
    </row>
    <row r="13455" spans="1:2" x14ac:dyDescent="0.4">
      <c r="A13455" s="1">
        <v>46057.394611736112</v>
      </c>
      <c r="B13455">
        <v>209</v>
      </c>
    </row>
    <row r="13456" spans="1:2" x14ac:dyDescent="0.4">
      <c r="A13456" s="1">
        <v>46057.395007673615</v>
      </c>
      <c r="B13456">
        <v>211</v>
      </c>
    </row>
    <row r="13457" spans="1:2" x14ac:dyDescent="0.4">
      <c r="A13457" s="1">
        <v>46057.395415092593</v>
      </c>
      <c r="B13457">
        <v>209</v>
      </c>
    </row>
    <row r="13458" spans="1:2" x14ac:dyDescent="0.4">
      <c r="A13458" s="1">
        <v>46057.395802812498</v>
      </c>
      <c r="B13458">
        <v>210</v>
      </c>
    </row>
    <row r="13459" spans="1:2" x14ac:dyDescent="0.4">
      <c r="A13459" s="1">
        <v>46057.396219490744</v>
      </c>
      <c r="B13459">
        <v>199</v>
      </c>
    </row>
    <row r="13460" spans="1:2" x14ac:dyDescent="0.4">
      <c r="A13460" s="1">
        <v>46057.39662122685</v>
      </c>
      <c r="B13460">
        <v>210</v>
      </c>
    </row>
    <row r="13461" spans="1:2" x14ac:dyDescent="0.4">
      <c r="A13461" s="1">
        <v>46057.396998425924</v>
      </c>
      <c r="B13461">
        <v>210</v>
      </c>
    </row>
    <row r="13462" spans="1:2" x14ac:dyDescent="0.4">
      <c r="A13462" s="1">
        <v>46057.397412662038</v>
      </c>
      <c r="B13462">
        <v>220</v>
      </c>
    </row>
    <row r="13463" spans="1:2" x14ac:dyDescent="0.4">
      <c r="A13463" s="1">
        <v>46057.397833946758</v>
      </c>
      <c r="B13463">
        <v>210</v>
      </c>
    </row>
    <row r="13464" spans="1:2" x14ac:dyDescent="0.4">
      <c r="A13464" s="1">
        <v>46057.398219490744</v>
      </c>
      <c r="B13464">
        <v>199</v>
      </c>
    </row>
    <row r="13465" spans="1:2" x14ac:dyDescent="0.4">
      <c r="A13465" s="1">
        <v>46057.398625624999</v>
      </c>
      <c r="B13465">
        <v>210</v>
      </c>
    </row>
    <row r="13466" spans="1:2" x14ac:dyDescent="0.4">
      <c r="A13466" s="1">
        <v>46057.399029548615</v>
      </c>
      <c r="B13466">
        <v>211</v>
      </c>
    </row>
    <row r="13467" spans="1:2" x14ac:dyDescent="0.4">
      <c r="A13467" s="1">
        <v>46057.399397604167</v>
      </c>
      <c r="B13467">
        <v>210</v>
      </c>
    </row>
    <row r="13468" spans="1:2" x14ac:dyDescent="0.4">
      <c r="A13468" s="1">
        <v>46057.399804097222</v>
      </c>
      <c r="B13468">
        <v>210</v>
      </c>
    </row>
    <row r="13469" spans="1:2" x14ac:dyDescent="0.4">
      <c r="A13469" s="1">
        <v>46057.400195185182</v>
      </c>
      <c r="B13469">
        <v>209</v>
      </c>
    </row>
    <row r="13470" spans="1:2" x14ac:dyDescent="0.4">
      <c r="A13470" s="1">
        <v>46057.400583958333</v>
      </c>
      <c r="B13470">
        <v>210</v>
      </c>
    </row>
    <row r="13471" spans="1:2" x14ac:dyDescent="0.4">
      <c r="A13471" s="1">
        <v>46057.400986851855</v>
      </c>
      <c r="B13471">
        <v>220</v>
      </c>
    </row>
    <row r="13472" spans="1:2" x14ac:dyDescent="0.4">
      <c r="A13472" s="1">
        <v>46057.401381527779</v>
      </c>
      <c r="B13472">
        <v>210</v>
      </c>
    </row>
    <row r="13473" spans="1:2" x14ac:dyDescent="0.4">
      <c r="A13473" s="1">
        <v>46057.401759872686</v>
      </c>
      <c r="B13473">
        <v>210</v>
      </c>
    </row>
    <row r="13474" spans="1:2" x14ac:dyDescent="0.4">
      <c r="A13474" s="1">
        <v>46057.402195057868</v>
      </c>
      <c r="B13474">
        <v>221</v>
      </c>
    </row>
    <row r="13475" spans="1:2" x14ac:dyDescent="0.4">
      <c r="A13475" s="1">
        <v>46057.402587430559</v>
      </c>
      <c r="B13475">
        <v>220</v>
      </c>
    </row>
    <row r="13476" spans="1:2" x14ac:dyDescent="0.4">
      <c r="A13476" s="1">
        <v>46057.403053969909</v>
      </c>
      <c r="B13476">
        <v>210</v>
      </c>
    </row>
    <row r="13477" spans="1:2" x14ac:dyDescent="0.4">
      <c r="A13477" s="1">
        <v>46057.403509768519</v>
      </c>
      <c r="B13477">
        <v>220</v>
      </c>
    </row>
    <row r="13478" spans="1:2" x14ac:dyDescent="0.4">
      <c r="A13478" s="1">
        <v>46057.403912662034</v>
      </c>
      <c r="B13478">
        <v>209</v>
      </c>
    </row>
    <row r="13479" spans="1:2" x14ac:dyDescent="0.4">
      <c r="A13479" s="1">
        <v>46057.404288807869</v>
      </c>
      <c r="B13479">
        <v>210</v>
      </c>
    </row>
    <row r="13480" spans="1:2" x14ac:dyDescent="0.4">
      <c r="A13480" s="1">
        <v>46057.404719363425</v>
      </c>
      <c r="B13480">
        <v>211</v>
      </c>
    </row>
    <row r="13481" spans="1:2" x14ac:dyDescent="0.4">
      <c r="A13481" s="1">
        <v>46057.405102476849</v>
      </c>
      <c r="B13481">
        <v>210</v>
      </c>
    </row>
    <row r="13482" spans="1:2" x14ac:dyDescent="0.4">
      <c r="A13482" s="1">
        <v>46057.405485567127</v>
      </c>
      <c r="B13482">
        <v>201</v>
      </c>
    </row>
    <row r="13483" spans="1:2" x14ac:dyDescent="0.4">
      <c r="A13483" s="1">
        <v>46057.405901087965</v>
      </c>
      <c r="B13483">
        <v>209</v>
      </c>
    </row>
    <row r="13484" spans="1:2" x14ac:dyDescent="0.4">
      <c r="A13484" s="1">
        <v>46057.40627388889</v>
      </c>
      <c r="B13484">
        <v>220</v>
      </c>
    </row>
    <row r="13485" spans="1:2" x14ac:dyDescent="0.4">
      <c r="A13485" s="1">
        <v>46057.406648773147</v>
      </c>
      <c r="B13485">
        <v>210</v>
      </c>
    </row>
    <row r="13486" spans="1:2" x14ac:dyDescent="0.4">
      <c r="A13486" s="1">
        <v>46057.407048194444</v>
      </c>
      <c r="B13486">
        <v>210</v>
      </c>
    </row>
    <row r="13487" spans="1:2" x14ac:dyDescent="0.4">
      <c r="A13487" s="1">
        <v>46057.407425497688</v>
      </c>
      <c r="B13487">
        <v>210</v>
      </c>
    </row>
    <row r="13488" spans="1:2" x14ac:dyDescent="0.4">
      <c r="A13488" s="1">
        <v>46057.407792280093</v>
      </c>
      <c r="B13488">
        <v>211</v>
      </c>
    </row>
    <row r="13489" spans="1:2" x14ac:dyDescent="0.4">
      <c r="A13489" s="1">
        <v>46057.408200972219</v>
      </c>
      <c r="B13489">
        <v>210</v>
      </c>
    </row>
    <row r="13490" spans="1:2" x14ac:dyDescent="0.4">
      <c r="A13490" s="1">
        <v>46057.40859796296</v>
      </c>
      <c r="B13490">
        <v>210</v>
      </c>
    </row>
    <row r="13491" spans="1:2" x14ac:dyDescent="0.4">
      <c r="A13491" s="1">
        <v>46057.409029675924</v>
      </c>
      <c r="B13491">
        <v>220</v>
      </c>
    </row>
    <row r="13492" spans="1:2" x14ac:dyDescent="0.4">
      <c r="A13492" s="1">
        <v>46057.409420868054</v>
      </c>
      <c r="B13492">
        <v>210</v>
      </c>
    </row>
    <row r="13493" spans="1:2" x14ac:dyDescent="0.4">
      <c r="A13493" s="1">
        <v>46057.409815671293</v>
      </c>
      <c r="B13493">
        <v>209</v>
      </c>
    </row>
    <row r="13494" spans="1:2" x14ac:dyDescent="0.4">
      <c r="A13494" s="1">
        <v>46057.410188229165</v>
      </c>
      <c r="B13494">
        <v>220</v>
      </c>
    </row>
    <row r="13495" spans="1:2" x14ac:dyDescent="0.4">
      <c r="A13495" s="1">
        <v>46057.410624479169</v>
      </c>
      <c r="B13495">
        <v>218</v>
      </c>
    </row>
    <row r="13496" spans="1:2" x14ac:dyDescent="0.4">
      <c r="A13496" s="1">
        <v>46057.41101462963</v>
      </c>
      <c r="B13496">
        <v>211</v>
      </c>
    </row>
    <row r="13497" spans="1:2" x14ac:dyDescent="0.4">
      <c r="A13497" s="1">
        <v>46057.411393101851</v>
      </c>
      <c r="B13497">
        <v>210</v>
      </c>
    </row>
    <row r="13498" spans="1:2" x14ac:dyDescent="0.4">
      <c r="A13498" s="1">
        <v>46057.411798194444</v>
      </c>
      <c r="B13498">
        <v>210</v>
      </c>
    </row>
    <row r="13499" spans="1:2" x14ac:dyDescent="0.4">
      <c r="A13499" s="1">
        <v>46057.412233263887</v>
      </c>
      <c r="B13499">
        <v>219</v>
      </c>
    </row>
    <row r="13500" spans="1:2" x14ac:dyDescent="0.4">
      <c r="A13500" s="1">
        <v>46057.412593217596</v>
      </c>
      <c r="B13500">
        <v>219</v>
      </c>
    </row>
    <row r="13501" spans="1:2" x14ac:dyDescent="0.4">
      <c r="A13501" s="1">
        <v>46057.412997141204</v>
      </c>
      <c r="B13501">
        <v>220</v>
      </c>
    </row>
    <row r="13502" spans="1:2" x14ac:dyDescent="0.4">
      <c r="A13502" s="1">
        <v>46057.413438229167</v>
      </c>
      <c r="B13502">
        <v>211</v>
      </c>
    </row>
    <row r="13503" spans="1:2" x14ac:dyDescent="0.4">
      <c r="A13503" s="1">
        <v>46057.413843333336</v>
      </c>
      <c r="B13503">
        <v>220</v>
      </c>
    </row>
    <row r="13504" spans="1:2" x14ac:dyDescent="0.4">
      <c r="A13504" s="1">
        <v>46057.414256412034</v>
      </c>
      <c r="B13504">
        <v>209</v>
      </c>
    </row>
    <row r="13505" spans="1:2" x14ac:dyDescent="0.4">
      <c r="A13505" s="1">
        <v>46057.414642870368</v>
      </c>
      <c r="B13505">
        <v>220</v>
      </c>
    </row>
    <row r="13506" spans="1:2" x14ac:dyDescent="0.4">
      <c r="A13506" s="1">
        <v>46057.41501809028</v>
      </c>
      <c r="B13506">
        <v>220</v>
      </c>
    </row>
    <row r="13507" spans="1:2" x14ac:dyDescent="0.4">
      <c r="A13507" s="1">
        <v>46057.415428969907</v>
      </c>
      <c r="B13507">
        <v>210</v>
      </c>
    </row>
    <row r="13508" spans="1:2" x14ac:dyDescent="0.4">
      <c r="A13508" s="1">
        <v>46057.415809756945</v>
      </c>
      <c r="B13508">
        <v>201</v>
      </c>
    </row>
    <row r="13509" spans="1:2" x14ac:dyDescent="0.4">
      <c r="A13509" s="1">
        <v>46057.416330486114</v>
      </c>
      <c r="B13509">
        <v>210</v>
      </c>
    </row>
    <row r="13510" spans="1:2" x14ac:dyDescent="0.4">
      <c r="A13510" s="1">
        <v>46057.416702013892</v>
      </c>
      <c r="B13510">
        <v>210</v>
      </c>
    </row>
    <row r="13511" spans="1:2" x14ac:dyDescent="0.4">
      <c r="A13511" s="1">
        <v>46057.417108368056</v>
      </c>
      <c r="B13511">
        <v>211</v>
      </c>
    </row>
    <row r="13512" spans="1:2" x14ac:dyDescent="0.4">
      <c r="A13512" s="1">
        <v>46057.417492627312</v>
      </c>
      <c r="B13512">
        <v>211</v>
      </c>
    </row>
    <row r="13513" spans="1:2" x14ac:dyDescent="0.4">
      <c r="A13513" s="1">
        <v>46057.417869826386</v>
      </c>
      <c r="B13513">
        <v>211</v>
      </c>
    </row>
    <row r="13514" spans="1:2" x14ac:dyDescent="0.4">
      <c r="A13514" s="1">
        <v>46057.418279664351</v>
      </c>
      <c r="B13514">
        <v>211</v>
      </c>
    </row>
    <row r="13515" spans="1:2" x14ac:dyDescent="0.4">
      <c r="A13515" s="1">
        <v>46057.418681284726</v>
      </c>
      <c r="B13515">
        <v>221</v>
      </c>
    </row>
    <row r="13516" spans="1:2" x14ac:dyDescent="0.4">
      <c r="A13516" s="1">
        <v>46057.419061967594</v>
      </c>
      <c r="B13516">
        <v>219</v>
      </c>
    </row>
    <row r="13517" spans="1:2" x14ac:dyDescent="0.4">
      <c r="A13517" s="1">
        <v>46057.419526192127</v>
      </c>
      <c r="B13517">
        <v>210</v>
      </c>
    </row>
    <row r="13518" spans="1:2" x14ac:dyDescent="0.4">
      <c r="A13518" s="1">
        <v>46057.419918437503</v>
      </c>
      <c r="B13518">
        <v>221</v>
      </c>
    </row>
    <row r="13519" spans="1:2" x14ac:dyDescent="0.4">
      <c r="A13519" s="1">
        <v>46057.420293437499</v>
      </c>
      <c r="B13519">
        <v>210</v>
      </c>
    </row>
    <row r="13520" spans="1:2" x14ac:dyDescent="0.4">
      <c r="A13520" s="1">
        <v>46057.420695069442</v>
      </c>
      <c r="B13520">
        <v>219</v>
      </c>
    </row>
    <row r="13521" spans="1:2" x14ac:dyDescent="0.4">
      <c r="A13521" s="1">
        <v>46057.42107585648</v>
      </c>
      <c r="B13521">
        <v>219</v>
      </c>
    </row>
    <row r="13522" spans="1:2" x14ac:dyDescent="0.4">
      <c r="A13522" s="1">
        <v>46057.42144622685</v>
      </c>
      <c r="B13522">
        <v>210</v>
      </c>
    </row>
    <row r="13523" spans="1:2" x14ac:dyDescent="0.4">
      <c r="A13523" s="1">
        <v>46057.421868784724</v>
      </c>
      <c r="B13523">
        <v>211</v>
      </c>
    </row>
    <row r="13524" spans="1:2" x14ac:dyDescent="0.4">
      <c r="A13524" s="1">
        <v>46057.422276087964</v>
      </c>
      <c r="B13524">
        <v>220</v>
      </c>
    </row>
    <row r="13525" spans="1:2" x14ac:dyDescent="0.4">
      <c r="A13525" s="1">
        <v>46057.42265119213</v>
      </c>
      <c r="B13525">
        <v>221</v>
      </c>
    </row>
    <row r="13526" spans="1:2" x14ac:dyDescent="0.4">
      <c r="A13526" s="1">
        <v>46057.423061956019</v>
      </c>
      <c r="B13526">
        <v>221</v>
      </c>
    </row>
    <row r="13527" spans="1:2" x14ac:dyDescent="0.4">
      <c r="A13527" s="1">
        <v>46057.423452129631</v>
      </c>
      <c r="B13527">
        <v>209</v>
      </c>
    </row>
    <row r="13528" spans="1:2" x14ac:dyDescent="0.4">
      <c r="A13528" s="1">
        <v>46057.423829444444</v>
      </c>
      <c r="B13528">
        <v>220</v>
      </c>
    </row>
    <row r="13529" spans="1:2" x14ac:dyDescent="0.4">
      <c r="A13529" s="1">
        <v>46057.424232094905</v>
      </c>
      <c r="B13529">
        <v>222</v>
      </c>
    </row>
    <row r="13530" spans="1:2" x14ac:dyDescent="0.4">
      <c r="A13530" s="1">
        <v>46057.424613124997</v>
      </c>
      <c r="B13530">
        <v>220</v>
      </c>
    </row>
    <row r="13531" spans="1:2" x14ac:dyDescent="0.4">
      <c r="A13531" s="1">
        <v>46057.424989282408</v>
      </c>
      <c r="B13531">
        <v>220</v>
      </c>
    </row>
    <row r="13532" spans="1:2" x14ac:dyDescent="0.4">
      <c r="A13532" s="1">
        <v>46057.425384988426</v>
      </c>
      <c r="B13532">
        <v>211</v>
      </c>
    </row>
    <row r="13533" spans="1:2" x14ac:dyDescent="0.4">
      <c r="A13533" s="1">
        <v>46057.425756516204</v>
      </c>
      <c r="B13533">
        <v>210</v>
      </c>
    </row>
    <row r="13534" spans="1:2" x14ac:dyDescent="0.4">
      <c r="A13534" s="1">
        <v>46057.426143101853</v>
      </c>
      <c r="B13534">
        <v>209</v>
      </c>
    </row>
    <row r="13535" spans="1:2" x14ac:dyDescent="0.4">
      <c r="A13535" s="1">
        <v>46057.426534305552</v>
      </c>
      <c r="B13535">
        <v>210</v>
      </c>
    </row>
    <row r="13536" spans="1:2" x14ac:dyDescent="0.4">
      <c r="A13536" s="1">
        <v>46057.42691509259</v>
      </c>
      <c r="B13536">
        <v>220</v>
      </c>
    </row>
    <row r="13537" spans="1:2" x14ac:dyDescent="0.4">
      <c r="A13537" s="1">
        <v>46057.427270416665</v>
      </c>
      <c r="B13537">
        <v>210</v>
      </c>
    </row>
    <row r="13538" spans="1:2" x14ac:dyDescent="0.4">
      <c r="A13538" s="1">
        <v>46057.427656990738</v>
      </c>
      <c r="B13538">
        <v>210</v>
      </c>
    </row>
    <row r="13539" spans="1:2" x14ac:dyDescent="0.4">
      <c r="A13539" s="1">
        <v>46057.428033263888</v>
      </c>
      <c r="B13539">
        <v>210</v>
      </c>
    </row>
    <row r="13540" spans="1:2" x14ac:dyDescent="0.4">
      <c r="A13540" s="1">
        <v>46057.428398761571</v>
      </c>
      <c r="B13540">
        <v>221</v>
      </c>
    </row>
    <row r="13541" spans="1:2" x14ac:dyDescent="0.4">
      <c r="A13541" s="1">
        <v>46057.428803969909</v>
      </c>
      <c r="B13541">
        <v>210</v>
      </c>
    </row>
    <row r="13542" spans="1:2" x14ac:dyDescent="0.4">
      <c r="A13542" s="1">
        <v>46057.429191712959</v>
      </c>
      <c r="B13542">
        <v>209</v>
      </c>
    </row>
    <row r="13543" spans="1:2" x14ac:dyDescent="0.4">
      <c r="A13543" s="1">
        <v>46057.42956196759</v>
      </c>
      <c r="B13543">
        <v>210</v>
      </c>
    </row>
    <row r="13544" spans="1:2" x14ac:dyDescent="0.4">
      <c r="A13544" s="1">
        <v>46057.429961377318</v>
      </c>
      <c r="B13544">
        <v>211</v>
      </c>
    </row>
    <row r="13545" spans="1:2" x14ac:dyDescent="0.4">
      <c r="A13545" s="1">
        <v>46057.430365324071</v>
      </c>
      <c r="B13545">
        <v>210</v>
      </c>
    </row>
    <row r="13546" spans="1:2" x14ac:dyDescent="0.4">
      <c r="A13546" s="1">
        <v>46057.430750740743</v>
      </c>
      <c r="B13546">
        <v>210</v>
      </c>
    </row>
    <row r="13547" spans="1:2" x14ac:dyDescent="0.4">
      <c r="A13547" s="1">
        <v>46057.43114310185</v>
      </c>
      <c r="B13547">
        <v>219</v>
      </c>
    </row>
    <row r="13548" spans="1:2" x14ac:dyDescent="0.4">
      <c r="A13548" s="1">
        <v>46057.431571342589</v>
      </c>
      <c r="B13548">
        <v>209</v>
      </c>
    </row>
    <row r="13549" spans="1:2" x14ac:dyDescent="0.4">
      <c r="A13549" s="1">
        <v>46057.432009988428</v>
      </c>
      <c r="B13549">
        <v>211</v>
      </c>
    </row>
    <row r="13550" spans="1:2" x14ac:dyDescent="0.4">
      <c r="A13550" s="1">
        <v>46057.432440543984</v>
      </c>
      <c r="B13550">
        <v>211</v>
      </c>
    </row>
    <row r="13551" spans="1:2" x14ac:dyDescent="0.4">
      <c r="A13551" s="1">
        <v>46057.432857326392</v>
      </c>
      <c r="B13551">
        <v>220</v>
      </c>
    </row>
    <row r="13552" spans="1:2" x14ac:dyDescent="0.4">
      <c r="A13552" s="1">
        <v>46057.433261157406</v>
      </c>
      <c r="B13552">
        <v>209</v>
      </c>
    </row>
    <row r="13553" spans="1:2" x14ac:dyDescent="0.4">
      <c r="A13553" s="1">
        <v>46057.433677939815</v>
      </c>
      <c r="B13553">
        <v>210</v>
      </c>
    </row>
    <row r="13554" spans="1:2" x14ac:dyDescent="0.4">
      <c r="A13554" s="1">
        <v>46057.434086493056</v>
      </c>
      <c r="B13554">
        <v>211</v>
      </c>
    </row>
    <row r="13555" spans="1:2" x14ac:dyDescent="0.4">
      <c r="A13555" s="1">
        <v>46057.434492638888</v>
      </c>
      <c r="B13555">
        <v>209</v>
      </c>
    </row>
    <row r="13556" spans="1:2" x14ac:dyDescent="0.4">
      <c r="A13556" s="1">
        <v>46057.434875844905</v>
      </c>
      <c r="B13556">
        <v>211</v>
      </c>
    </row>
    <row r="13557" spans="1:2" x14ac:dyDescent="0.4">
      <c r="A13557" s="1">
        <v>46057.43528662037</v>
      </c>
      <c r="B13557">
        <v>210</v>
      </c>
    </row>
    <row r="13558" spans="1:2" x14ac:dyDescent="0.4">
      <c r="A13558" s="1">
        <v>46057.435677928239</v>
      </c>
      <c r="B13558">
        <v>210</v>
      </c>
    </row>
    <row r="13559" spans="1:2" x14ac:dyDescent="0.4">
      <c r="A13559" s="1">
        <v>46057.436086388887</v>
      </c>
      <c r="B13559">
        <v>209</v>
      </c>
    </row>
    <row r="13560" spans="1:2" x14ac:dyDescent="0.4">
      <c r="A13560" s="1">
        <v>46057.436493796296</v>
      </c>
      <c r="B13560">
        <v>219</v>
      </c>
    </row>
    <row r="13561" spans="1:2" x14ac:dyDescent="0.4">
      <c r="A13561" s="1">
        <v>46057.436901203706</v>
      </c>
      <c r="B13561">
        <v>220</v>
      </c>
    </row>
    <row r="13562" spans="1:2" x14ac:dyDescent="0.4">
      <c r="A13562" s="1">
        <v>46057.445114050926</v>
      </c>
      <c r="B13562">
        <v>219</v>
      </c>
    </row>
    <row r="13563" spans="1:2" x14ac:dyDescent="0.4">
      <c r="A13563" s="1">
        <v>46057.445536608793</v>
      </c>
      <c r="B13563">
        <v>210</v>
      </c>
    </row>
    <row r="13564" spans="1:2" x14ac:dyDescent="0.4">
      <c r="A13564" s="1">
        <v>46057.445939398145</v>
      </c>
      <c r="B13564">
        <v>219</v>
      </c>
    </row>
    <row r="13565" spans="1:2" x14ac:dyDescent="0.4">
      <c r="A13565" s="1">
        <v>46057.446374699073</v>
      </c>
      <c r="B13565">
        <v>209</v>
      </c>
    </row>
    <row r="13566" spans="1:2" x14ac:dyDescent="0.4">
      <c r="A13566" s="1">
        <v>46057.446795868054</v>
      </c>
      <c r="B13566">
        <v>210</v>
      </c>
    </row>
    <row r="13567" spans="1:2" x14ac:dyDescent="0.4">
      <c r="A13567" s="1">
        <v>46057.447179085648</v>
      </c>
      <c r="B13567">
        <v>220</v>
      </c>
    </row>
    <row r="13568" spans="1:2" x14ac:dyDescent="0.4">
      <c r="A13568" s="1">
        <v>46057.447550509256</v>
      </c>
      <c r="B13568">
        <v>199</v>
      </c>
    </row>
    <row r="13569" spans="1:2" x14ac:dyDescent="0.4">
      <c r="A13569" s="1">
        <v>46057.447938229168</v>
      </c>
      <c r="B13569">
        <v>210</v>
      </c>
    </row>
    <row r="13570" spans="1:2" x14ac:dyDescent="0.4">
      <c r="A13570" s="1">
        <v>46057.448330717591</v>
      </c>
      <c r="B13570">
        <v>220</v>
      </c>
    </row>
    <row r="13571" spans="1:2" x14ac:dyDescent="0.4">
      <c r="A13571" s="1">
        <v>46057.44869287037</v>
      </c>
      <c r="B13571">
        <v>220</v>
      </c>
    </row>
    <row r="13572" spans="1:2" x14ac:dyDescent="0.4">
      <c r="A13572" s="1">
        <v>46057.44908997685</v>
      </c>
      <c r="B13572">
        <v>210</v>
      </c>
    </row>
    <row r="13573" spans="1:2" x14ac:dyDescent="0.4">
      <c r="A13573" s="1">
        <v>46057.449469490741</v>
      </c>
      <c r="B13573">
        <v>209</v>
      </c>
    </row>
    <row r="13574" spans="1:2" x14ac:dyDescent="0.4">
      <c r="A13574" s="1">
        <v>46057.449829560188</v>
      </c>
      <c r="B13574">
        <v>220</v>
      </c>
    </row>
    <row r="13575" spans="1:2" x14ac:dyDescent="0.4">
      <c r="A13575" s="1">
        <v>46057.450216006946</v>
      </c>
      <c r="B13575">
        <v>211</v>
      </c>
    </row>
    <row r="13576" spans="1:2" x14ac:dyDescent="0.4">
      <c r="A13576" s="1">
        <v>46057.450637314818</v>
      </c>
      <c r="B13576">
        <v>219</v>
      </c>
    </row>
    <row r="13577" spans="1:2" x14ac:dyDescent="0.4">
      <c r="A13577" s="1">
        <v>46057.451008946759</v>
      </c>
      <c r="B13577">
        <v>211</v>
      </c>
    </row>
    <row r="13578" spans="1:2" x14ac:dyDescent="0.4">
      <c r="A13578" s="1">
        <v>46057.451410451387</v>
      </c>
      <c r="B13578">
        <v>220</v>
      </c>
    </row>
    <row r="13579" spans="1:2" x14ac:dyDescent="0.4">
      <c r="A13579" s="1">
        <v>46057.451798182869</v>
      </c>
      <c r="B13579">
        <v>201</v>
      </c>
    </row>
    <row r="13580" spans="1:2" x14ac:dyDescent="0.4">
      <c r="A13580" s="1">
        <v>46057.452166354167</v>
      </c>
      <c r="B13580">
        <v>201</v>
      </c>
    </row>
    <row r="13581" spans="1:2" x14ac:dyDescent="0.4">
      <c r="A13581" s="1">
        <v>46057.452559884259</v>
      </c>
      <c r="B13581">
        <v>209</v>
      </c>
    </row>
    <row r="13582" spans="1:2" x14ac:dyDescent="0.4">
      <c r="A13582" s="1">
        <v>46057.452949803243</v>
      </c>
      <c r="B13582">
        <v>211</v>
      </c>
    </row>
    <row r="13583" spans="1:2" x14ac:dyDescent="0.4">
      <c r="A13583" s="1">
        <v>46057.453319131942</v>
      </c>
      <c r="B13583">
        <v>221</v>
      </c>
    </row>
    <row r="13584" spans="1:2" x14ac:dyDescent="0.4">
      <c r="A13584" s="1">
        <v>46057.453741585647</v>
      </c>
      <c r="B13584">
        <v>220</v>
      </c>
    </row>
    <row r="13585" spans="1:2" x14ac:dyDescent="0.4">
      <c r="A13585" s="1">
        <v>46057.454121099538</v>
      </c>
      <c r="B13585">
        <v>211</v>
      </c>
    </row>
    <row r="13586" spans="1:2" x14ac:dyDescent="0.4">
      <c r="A13586" s="1">
        <v>46057.454496226848</v>
      </c>
      <c r="B13586">
        <v>210</v>
      </c>
    </row>
    <row r="13587" spans="1:2" x14ac:dyDescent="0.4">
      <c r="A13587" s="1">
        <v>46057.45490478009</v>
      </c>
      <c r="B13587">
        <v>211</v>
      </c>
    </row>
    <row r="13588" spans="1:2" x14ac:dyDescent="0.4">
      <c r="A13588" s="1">
        <v>46057.455286608798</v>
      </c>
      <c r="B13588">
        <v>221</v>
      </c>
    </row>
    <row r="13589" spans="1:2" x14ac:dyDescent="0.4">
      <c r="A13589" s="1">
        <v>46057.455652349534</v>
      </c>
      <c r="B13589">
        <v>220</v>
      </c>
    </row>
    <row r="13590" spans="1:2" x14ac:dyDescent="0.4">
      <c r="A13590" s="1">
        <v>46057.456062083336</v>
      </c>
      <c r="B13590">
        <v>220</v>
      </c>
    </row>
    <row r="13591" spans="1:2" x14ac:dyDescent="0.4">
      <c r="A13591" s="1">
        <v>46057.456454444444</v>
      </c>
      <c r="B13591">
        <v>209</v>
      </c>
    </row>
    <row r="13592" spans="1:2" x14ac:dyDescent="0.4">
      <c r="A13592" s="1">
        <v>46057.456846793983</v>
      </c>
      <c r="B13592">
        <v>210</v>
      </c>
    </row>
    <row r="13593" spans="1:2" x14ac:dyDescent="0.4">
      <c r="A13593" s="1">
        <v>46057.457241354168</v>
      </c>
      <c r="B13593">
        <v>210</v>
      </c>
    </row>
    <row r="13594" spans="1:2" x14ac:dyDescent="0.4">
      <c r="A13594" s="1">
        <v>46057.457636261577</v>
      </c>
      <c r="B13594">
        <v>210</v>
      </c>
    </row>
    <row r="13595" spans="1:2" x14ac:dyDescent="0.4">
      <c r="A13595" s="1">
        <v>46057.458006655092</v>
      </c>
      <c r="B13595">
        <v>209</v>
      </c>
    </row>
    <row r="13596" spans="1:2" x14ac:dyDescent="0.4">
      <c r="A13596" s="1">
        <v>46057.458415208333</v>
      </c>
      <c r="B13596">
        <v>210</v>
      </c>
    </row>
    <row r="13597" spans="1:2" x14ac:dyDescent="0.4">
      <c r="A13597" s="1">
        <v>46057.458814386577</v>
      </c>
      <c r="B13597">
        <v>210</v>
      </c>
    </row>
    <row r="13598" spans="1:2" x14ac:dyDescent="0.4">
      <c r="A13598" s="1">
        <v>46057.459188229164</v>
      </c>
      <c r="B13598">
        <v>220</v>
      </c>
    </row>
    <row r="13599" spans="1:2" x14ac:dyDescent="0.4">
      <c r="A13599" s="1">
        <v>46057.459594490741</v>
      </c>
      <c r="B13599">
        <v>209</v>
      </c>
    </row>
    <row r="13600" spans="1:2" x14ac:dyDescent="0.4">
      <c r="A13600" s="1">
        <v>46057.459997268517</v>
      </c>
      <c r="B13600">
        <v>219</v>
      </c>
    </row>
    <row r="13601" spans="1:2" x14ac:dyDescent="0.4">
      <c r="A13601" s="1">
        <v>46057.460371111112</v>
      </c>
      <c r="B13601">
        <v>209</v>
      </c>
    </row>
    <row r="13602" spans="1:2" x14ac:dyDescent="0.4">
      <c r="A13602" s="1">
        <v>46057.460757673609</v>
      </c>
      <c r="B13602">
        <v>210</v>
      </c>
    </row>
    <row r="13603" spans="1:2" x14ac:dyDescent="0.4">
      <c r="A13603" s="1">
        <v>46057.461173298609</v>
      </c>
      <c r="B13603">
        <v>201</v>
      </c>
    </row>
    <row r="13604" spans="1:2" x14ac:dyDescent="0.4">
      <c r="A13604" s="1">
        <v>46057.461568090279</v>
      </c>
      <c r="B13604">
        <v>201</v>
      </c>
    </row>
    <row r="13605" spans="1:2" x14ac:dyDescent="0.4">
      <c r="A13605" s="1">
        <v>46057.461959062501</v>
      </c>
      <c r="B13605">
        <v>211</v>
      </c>
    </row>
    <row r="13606" spans="1:2" x14ac:dyDescent="0.4">
      <c r="A13606" s="1">
        <v>46057.46234460648</v>
      </c>
      <c r="B13606">
        <v>220</v>
      </c>
    </row>
    <row r="13607" spans="1:2" x14ac:dyDescent="0.4">
      <c r="A13607" s="1">
        <v>46057.462706747683</v>
      </c>
      <c r="B13607">
        <v>210</v>
      </c>
    </row>
    <row r="13608" spans="1:2" x14ac:dyDescent="0.4">
      <c r="A13608" s="1">
        <v>46057.463093449071</v>
      </c>
      <c r="B13608">
        <v>210</v>
      </c>
    </row>
    <row r="13609" spans="1:2" x14ac:dyDescent="0.4">
      <c r="A13609" s="1">
        <v>46057.463484525462</v>
      </c>
      <c r="B13609">
        <v>221</v>
      </c>
    </row>
    <row r="13610" spans="1:2" x14ac:dyDescent="0.4">
      <c r="A13610" s="1">
        <v>46057.463860682874</v>
      </c>
      <c r="B13610">
        <v>210</v>
      </c>
    </row>
    <row r="13611" spans="1:2" x14ac:dyDescent="0.4">
      <c r="A13611" s="1">
        <v>46057.464267048614</v>
      </c>
      <c r="B13611">
        <v>210</v>
      </c>
    </row>
    <row r="13612" spans="1:2" x14ac:dyDescent="0.4">
      <c r="A13612" s="1">
        <v>46057.464645300926</v>
      </c>
      <c r="B13612">
        <v>220</v>
      </c>
    </row>
    <row r="13613" spans="1:2" x14ac:dyDescent="0.4">
      <c r="A13613" s="1">
        <v>46057.465007916668</v>
      </c>
      <c r="B13613">
        <v>209</v>
      </c>
    </row>
    <row r="13614" spans="1:2" x14ac:dyDescent="0.4">
      <c r="A13614" s="1">
        <v>46057.465404675924</v>
      </c>
      <c r="B13614">
        <v>210</v>
      </c>
    </row>
    <row r="13615" spans="1:2" x14ac:dyDescent="0.4">
      <c r="A13615" s="1">
        <v>46057.465791354167</v>
      </c>
      <c r="B13615">
        <v>210</v>
      </c>
    </row>
    <row r="13616" spans="1:2" x14ac:dyDescent="0.4">
      <c r="A13616" s="1">
        <v>46057.46615709491</v>
      </c>
      <c r="B13616">
        <v>220</v>
      </c>
    </row>
    <row r="13617" spans="1:2" x14ac:dyDescent="0.4">
      <c r="A13617" s="1">
        <v>46057.46654483796</v>
      </c>
      <c r="B13617">
        <v>210</v>
      </c>
    </row>
    <row r="13618" spans="1:2" x14ac:dyDescent="0.4">
      <c r="A13618" s="1">
        <v>46057.466935810182</v>
      </c>
      <c r="B13618">
        <v>219</v>
      </c>
    </row>
    <row r="13619" spans="1:2" x14ac:dyDescent="0.4">
      <c r="A13619" s="1">
        <v>46057.467348067126</v>
      </c>
      <c r="B13619">
        <v>211</v>
      </c>
    </row>
    <row r="13620" spans="1:2" x14ac:dyDescent="0.4">
      <c r="A13620" s="1">
        <v>46057.467740312502</v>
      </c>
      <c r="B13620">
        <v>210</v>
      </c>
    </row>
    <row r="13621" spans="1:2" x14ac:dyDescent="0.4">
      <c r="A13621" s="1">
        <v>46057.468125729167</v>
      </c>
      <c r="B13621">
        <v>220</v>
      </c>
    </row>
    <row r="13622" spans="1:2" x14ac:dyDescent="0.4">
      <c r="A13622" s="1">
        <v>46057.468496215275</v>
      </c>
      <c r="B13622">
        <v>210</v>
      </c>
    </row>
    <row r="13623" spans="1:2" x14ac:dyDescent="0.4">
      <c r="A13623" s="1">
        <v>46057.468893217592</v>
      </c>
      <c r="B13623">
        <v>209</v>
      </c>
    </row>
    <row r="13624" spans="1:2" x14ac:dyDescent="0.4">
      <c r="A13624" s="1">
        <v>46057.471578518518</v>
      </c>
      <c r="B13624">
        <v>219</v>
      </c>
    </row>
    <row r="13625" spans="1:2" x14ac:dyDescent="0.4">
      <c r="A13625" s="1">
        <v>46057.471830717594</v>
      </c>
      <c r="B13625">
        <v>210</v>
      </c>
    </row>
    <row r="13626" spans="1:2" x14ac:dyDescent="0.4">
      <c r="A13626" s="1">
        <v>46057.472049456017</v>
      </c>
      <c r="B13626">
        <v>210</v>
      </c>
    </row>
    <row r="13627" spans="1:2" x14ac:dyDescent="0.4">
      <c r="A13627" s="1">
        <v>46057.472291238424</v>
      </c>
      <c r="B13627">
        <v>211</v>
      </c>
    </row>
    <row r="13628" spans="1:2" x14ac:dyDescent="0.4">
      <c r="A13628" s="1">
        <v>46057.472510104169</v>
      </c>
      <c r="B13628">
        <v>211</v>
      </c>
    </row>
    <row r="13629" spans="1:2" x14ac:dyDescent="0.4">
      <c r="A13629" s="1">
        <v>46057.47272179398</v>
      </c>
      <c r="B13629">
        <v>210</v>
      </c>
    </row>
    <row r="13630" spans="1:2" x14ac:dyDescent="0.4">
      <c r="A13630" s="1">
        <v>46057.472941828702</v>
      </c>
      <c r="B13630">
        <v>209</v>
      </c>
    </row>
    <row r="13631" spans="1:2" x14ac:dyDescent="0.4">
      <c r="A13631" s="1">
        <v>46057.473176666666</v>
      </c>
      <c r="B13631">
        <v>220</v>
      </c>
    </row>
    <row r="13632" spans="1:2" x14ac:dyDescent="0.4">
      <c r="A13632" s="1">
        <v>46057.473442986113</v>
      </c>
      <c r="B13632">
        <v>210</v>
      </c>
    </row>
    <row r="13633" spans="1:2" x14ac:dyDescent="0.4">
      <c r="A13633" s="1">
        <v>46057.473655937501</v>
      </c>
      <c r="B13633">
        <v>210</v>
      </c>
    </row>
    <row r="13634" spans="1:2" x14ac:dyDescent="0.4">
      <c r="A13634" s="1">
        <v>46057.474530949075</v>
      </c>
      <c r="B13634">
        <v>220</v>
      </c>
    </row>
    <row r="13635" spans="1:2" x14ac:dyDescent="0.4">
      <c r="A13635" s="1">
        <v>46057.474744027779</v>
      </c>
      <c r="B13635">
        <v>210</v>
      </c>
    </row>
    <row r="13636" spans="1:2" x14ac:dyDescent="0.4">
      <c r="A13636" s="1">
        <v>46057.475097037037</v>
      </c>
      <c r="B13636">
        <v>220</v>
      </c>
    </row>
    <row r="13637" spans="1:2" x14ac:dyDescent="0.4">
      <c r="A13637" s="1">
        <v>46057.475336493058</v>
      </c>
      <c r="B13637">
        <v>220</v>
      </c>
    </row>
    <row r="13638" spans="1:2" x14ac:dyDescent="0.4">
      <c r="A13638" s="1">
        <v>46057.475567974536</v>
      </c>
      <c r="B13638">
        <v>220</v>
      </c>
    </row>
    <row r="13639" spans="1:2" x14ac:dyDescent="0.4">
      <c r="A13639" s="1">
        <v>46057.475808831019</v>
      </c>
      <c r="B13639">
        <v>210</v>
      </c>
    </row>
    <row r="13640" spans="1:2" x14ac:dyDescent="0.4">
      <c r="A13640" s="1">
        <v>46057.476032222221</v>
      </c>
      <c r="B13640">
        <v>210</v>
      </c>
    </row>
    <row r="13641" spans="1:2" x14ac:dyDescent="0.4">
      <c r="A13641" s="1">
        <v>46057.476260115742</v>
      </c>
      <c r="B13641">
        <v>209</v>
      </c>
    </row>
    <row r="13642" spans="1:2" x14ac:dyDescent="0.4">
      <c r="A13642" s="1">
        <v>46057.476600277776</v>
      </c>
      <c r="B13642">
        <v>209</v>
      </c>
    </row>
    <row r="13643" spans="1:2" x14ac:dyDescent="0.4">
      <c r="A13643" s="1">
        <v>46057.47700097222</v>
      </c>
      <c r="B13643">
        <v>210</v>
      </c>
    </row>
    <row r="13644" spans="1:2" x14ac:dyDescent="0.4">
      <c r="A13644" s="1">
        <v>46057.477402592594</v>
      </c>
      <c r="B13644">
        <v>199</v>
      </c>
    </row>
    <row r="13645" spans="1:2" x14ac:dyDescent="0.4">
      <c r="A13645" s="1">
        <v>46057.477825960646</v>
      </c>
      <c r="B13645">
        <v>220</v>
      </c>
    </row>
    <row r="13646" spans="1:2" x14ac:dyDescent="0.4">
      <c r="A13646" s="1">
        <v>46057.478211504633</v>
      </c>
      <c r="B13646">
        <v>220</v>
      </c>
    </row>
    <row r="13647" spans="1:2" x14ac:dyDescent="0.4">
      <c r="A13647" s="1">
        <v>46057.478610682869</v>
      </c>
      <c r="B13647">
        <v>220</v>
      </c>
    </row>
    <row r="13648" spans="1:2" x14ac:dyDescent="0.4">
      <c r="A13648" s="1">
        <v>46057.479005486108</v>
      </c>
      <c r="B13648">
        <v>220</v>
      </c>
    </row>
    <row r="13649" spans="1:2" x14ac:dyDescent="0.4">
      <c r="A13649" s="1">
        <v>46057.479439502313</v>
      </c>
      <c r="B13649">
        <v>210</v>
      </c>
    </row>
    <row r="13650" spans="1:2" x14ac:dyDescent="0.4">
      <c r="A13650" s="1">
        <v>46057.479838923609</v>
      </c>
      <c r="B13650">
        <v>201</v>
      </c>
    </row>
    <row r="13651" spans="1:2" x14ac:dyDescent="0.4">
      <c r="A13651" s="1">
        <v>46057.48021509259</v>
      </c>
      <c r="B13651">
        <v>210</v>
      </c>
    </row>
    <row r="13652" spans="1:2" x14ac:dyDescent="0.4">
      <c r="A13652" s="1">
        <v>46057.480613113425</v>
      </c>
      <c r="B13652">
        <v>210</v>
      </c>
    </row>
    <row r="13653" spans="1:2" x14ac:dyDescent="0.4">
      <c r="A13653" s="1">
        <v>46057.481015891201</v>
      </c>
      <c r="B13653">
        <v>210</v>
      </c>
    </row>
    <row r="13654" spans="1:2" x14ac:dyDescent="0.4">
      <c r="A13654" s="1">
        <v>46057.481397719908</v>
      </c>
      <c r="B13654">
        <v>220</v>
      </c>
    </row>
    <row r="13655" spans="1:2" x14ac:dyDescent="0.4">
      <c r="A13655" s="1">
        <v>46057.48180652778</v>
      </c>
      <c r="B13655">
        <v>210</v>
      </c>
    </row>
    <row r="13656" spans="1:2" x14ac:dyDescent="0.4">
      <c r="A13656" s="1">
        <v>46057.482186030094</v>
      </c>
      <c r="B13656">
        <v>221</v>
      </c>
    </row>
    <row r="13657" spans="1:2" x14ac:dyDescent="0.4">
      <c r="A13657" s="1">
        <v>46057.482555127317</v>
      </c>
      <c r="B13657">
        <v>210</v>
      </c>
    </row>
    <row r="13658" spans="1:2" x14ac:dyDescent="0.4">
      <c r="A13658" s="1">
        <v>46057.482954560182</v>
      </c>
      <c r="B13658">
        <v>209</v>
      </c>
    </row>
    <row r="13659" spans="1:2" x14ac:dyDescent="0.4">
      <c r="A13659" s="1">
        <v>46057.483344722219</v>
      </c>
      <c r="B13659">
        <v>209</v>
      </c>
    </row>
    <row r="13660" spans="1:2" x14ac:dyDescent="0.4">
      <c r="A13660" s="1">
        <v>46057.483710347224</v>
      </c>
      <c r="B13660">
        <v>209</v>
      </c>
    </row>
    <row r="13661" spans="1:2" x14ac:dyDescent="0.4">
      <c r="A13661" s="1">
        <v>46057.484123425929</v>
      </c>
      <c r="B13661">
        <v>209</v>
      </c>
    </row>
    <row r="13662" spans="1:2" x14ac:dyDescent="0.4">
      <c r="A13662" s="1">
        <v>46057.484504328706</v>
      </c>
      <c r="B13662">
        <v>210</v>
      </c>
    </row>
    <row r="13663" spans="1:2" x14ac:dyDescent="0.4">
      <c r="A13663" s="1">
        <v>46057.485735682872</v>
      </c>
      <c r="B13663">
        <v>220</v>
      </c>
    </row>
    <row r="13664" spans="1:2" x14ac:dyDescent="0.4">
      <c r="A13664" s="1">
        <v>46057.500717395837</v>
      </c>
      <c r="B13664">
        <v>210</v>
      </c>
    </row>
    <row r="13665" spans="1:2" x14ac:dyDescent="0.4">
      <c r="A13665" s="1">
        <v>46057.500922141204</v>
      </c>
      <c r="B13665">
        <v>211</v>
      </c>
    </row>
    <row r="13666" spans="1:2" x14ac:dyDescent="0.4">
      <c r="A13666" s="1">
        <v>46057.502160694443</v>
      </c>
      <c r="B13666">
        <v>220</v>
      </c>
    </row>
    <row r="13667" spans="1:2" x14ac:dyDescent="0.4">
      <c r="A13667" s="1">
        <v>46057.502502129631</v>
      </c>
      <c r="B13667">
        <v>209</v>
      </c>
    </row>
    <row r="13668" spans="1:2" x14ac:dyDescent="0.4">
      <c r="A13668" s="1">
        <v>46057.502719722223</v>
      </c>
      <c r="B13668">
        <v>219</v>
      </c>
    </row>
    <row r="13669" spans="1:2" x14ac:dyDescent="0.4">
      <c r="A13669" s="1">
        <v>46057.502931423609</v>
      </c>
      <c r="B13669">
        <v>219</v>
      </c>
    </row>
    <row r="13670" spans="1:2" x14ac:dyDescent="0.4">
      <c r="A13670" s="1">
        <v>46057.503154791666</v>
      </c>
      <c r="B13670">
        <v>220</v>
      </c>
    </row>
    <row r="13671" spans="1:2" x14ac:dyDescent="0.4">
      <c r="A13671" s="1">
        <v>46057.503377013891</v>
      </c>
      <c r="B13671">
        <v>230</v>
      </c>
    </row>
    <row r="13672" spans="1:2" x14ac:dyDescent="0.4">
      <c r="A13672" s="1">
        <v>46057.503594606482</v>
      </c>
      <c r="B13672">
        <v>219</v>
      </c>
    </row>
    <row r="13673" spans="1:2" x14ac:dyDescent="0.4">
      <c r="A13673" s="1">
        <v>46057.50381105324</v>
      </c>
      <c r="B13673">
        <v>219</v>
      </c>
    </row>
    <row r="13674" spans="1:2" x14ac:dyDescent="0.4">
      <c r="A13674" s="1">
        <v>46057.504030023149</v>
      </c>
      <c r="B13674">
        <v>210</v>
      </c>
    </row>
    <row r="13675" spans="1:2" x14ac:dyDescent="0.4">
      <c r="A13675" s="1">
        <v>46057.504254317129</v>
      </c>
      <c r="B13675">
        <v>221</v>
      </c>
    </row>
    <row r="13676" spans="1:2" x14ac:dyDescent="0.4">
      <c r="A13676" s="1">
        <v>46057.504501087962</v>
      </c>
      <c r="B13676">
        <v>209</v>
      </c>
    </row>
    <row r="13677" spans="1:2" x14ac:dyDescent="0.4">
      <c r="A13677" s="1">
        <v>46057.504724236111</v>
      </c>
      <c r="B13677">
        <v>220</v>
      </c>
    </row>
    <row r="13678" spans="1:2" x14ac:dyDescent="0.4">
      <c r="A13678" s="1">
        <v>46057.504953506941</v>
      </c>
      <c r="B13678">
        <v>220</v>
      </c>
    </row>
    <row r="13679" spans="1:2" x14ac:dyDescent="0.4">
      <c r="A13679" s="1">
        <v>46057.505188344905</v>
      </c>
      <c r="B13679">
        <v>230</v>
      </c>
    </row>
    <row r="13680" spans="1:2" x14ac:dyDescent="0.4">
      <c r="A13680" s="1">
        <v>46057.505422152775</v>
      </c>
      <c r="B13680">
        <v>220</v>
      </c>
    </row>
    <row r="13681" spans="1:2" x14ac:dyDescent="0.4">
      <c r="A13681" s="1">
        <v>46057.505647847225</v>
      </c>
      <c r="B13681">
        <v>220</v>
      </c>
    </row>
    <row r="13682" spans="1:2" x14ac:dyDescent="0.4">
      <c r="A13682" s="1">
        <v>46057.505883958336</v>
      </c>
      <c r="B13682">
        <v>209</v>
      </c>
    </row>
    <row r="13683" spans="1:2" x14ac:dyDescent="0.4">
      <c r="A13683" s="1">
        <v>46057.506116597222</v>
      </c>
      <c r="B13683">
        <v>219</v>
      </c>
    </row>
    <row r="13684" spans="1:2" x14ac:dyDescent="0.4">
      <c r="A13684" s="1">
        <v>46057.50635398148</v>
      </c>
      <c r="B13684">
        <v>220</v>
      </c>
    </row>
    <row r="13685" spans="1:2" x14ac:dyDescent="0.4">
      <c r="A13685" s="1">
        <v>46057.506579560184</v>
      </c>
      <c r="B13685">
        <v>219</v>
      </c>
    </row>
    <row r="13686" spans="1:2" x14ac:dyDescent="0.4">
      <c r="A13686" s="1">
        <v>46057.506822615738</v>
      </c>
      <c r="B13686">
        <v>220</v>
      </c>
    </row>
    <row r="13687" spans="1:2" x14ac:dyDescent="0.4">
      <c r="A13687" s="1">
        <v>46057.507043912039</v>
      </c>
      <c r="B13687">
        <v>220</v>
      </c>
    </row>
    <row r="13688" spans="1:2" x14ac:dyDescent="0.4">
      <c r="A13688" s="1">
        <v>46057.507286851855</v>
      </c>
      <c r="B13688">
        <v>220</v>
      </c>
    </row>
    <row r="13689" spans="1:2" x14ac:dyDescent="0.4">
      <c r="A13689" s="1">
        <v>46057.507508842595</v>
      </c>
      <c r="B13689">
        <v>220</v>
      </c>
    </row>
    <row r="13690" spans="1:2" x14ac:dyDescent="0.4">
      <c r="A13690" s="1">
        <v>46057.50774854167</v>
      </c>
      <c r="B13690">
        <v>220</v>
      </c>
    </row>
    <row r="13691" spans="1:2" x14ac:dyDescent="0.4">
      <c r="A13691" s="1">
        <v>46057.507984641205</v>
      </c>
      <c r="B13691">
        <v>211</v>
      </c>
    </row>
    <row r="13692" spans="1:2" x14ac:dyDescent="0.4">
      <c r="A13692" s="1">
        <v>46057.508225509257</v>
      </c>
      <c r="B13692">
        <v>220</v>
      </c>
    </row>
    <row r="13693" spans="1:2" x14ac:dyDescent="0.4">
      <c r="A13693" s="1">
        <v>46057.508444143517</v>
      </c>
      <c r="B13693">
        <v>220</v>
      </c>
    </row>
    <row r="13694" spans="1:2" x14ac:dyDescent="0.4">
      <c r="A13694" s="1">
        <v>46057.508672152777</v>
      </c>
      <c r="B13694">
        <v>209</v>
      </c>
    </row>
    <row r="13695" spans="1:2" x14ac:dyDescent="0.4">
      <c r="A13695" s="1">
        <v>46057.508914155092</v>
      </c>
      <c r="B13695">
        <v>221</v>
      </c>
    </row>
    <row r="13696" spans="1:2" x14ac:dyDescent="0.4">
      <c r="A13696" s="1">
        <v>46057.509151550927</v>
      </c>
      <c r="B13696">
        <v>220</v>
      </c>
    </row>
    <row r="13697" spans="1:2" x14ac:dyDescent="0.4">
      <c r="A13697" s="1">
        <v>46057.509377002316</v>
      </c>
      <c r="B13697">
        <v>230</v>
      </c>
    </row>
    <row r="13698" spans="1:2" x14ac:dyDescent="0.4">
      <c r="A13698" s="1">
        <v>46057.50960513889</v>
      </c>
      <c r="B13698">
        <v>220</v>
      </c>
    </row>
    <row r="13699" spans="1:2" x14ac:dyDescent="0.4">
      <c r="A13699" s="1">
        <v>46057.509836608799</v>
      </c>
      <c r="B13699">
        <v>210</v>
      </c>
    </row>
    <row r="13700" spans="1:2" x14ac:dyDescent="0.4">
      <c r="A13700" s="1">
        <v>46057.510078506944</v>
      </c>
      <c r="B13700">
        <v>220</v>
      </c>
    </row>
    <row r="13701" spans="1:2" x14ac:dyDescent="0.4">
      <c r="A13701" s="1">
        <v>46057.510306516204</v>
      </c>
      <c r="B13701">
        <v>210</v>
      </c>
    </row>
    <row r="13702" spans="1:2" x14ac:dyDescent="0.4">
      <c r="A13702" s="1">
        <v>46057.51057377315</v>
      </c>
      <c r="B13702">
        <v>210</v>
      </c>
    </row>
    <row r="13703" spans="1:2" x14ac:dyDescent="0.4">
      <c r="A13703" s="1">
        <v>46057.510967395836</v>
      </c>
      <c r="B13703">
        <v>211</v>
      </c>
    </row>
    <row r="13704" spans="1:2" x14ac:dyDescent="0.4">
      <c r="A13704" s="1">
        <v>46057.511337766206</v>
      </c>
      <c r="B13704">
        <v>210</v>
      </c>
    </row>
    <row r="13705" spans="1:2" x14ac:dyDescent="0.4">
      <c r="A13705" s="1">
        <v>46057.511723194446</v>
      </c>
      <c r="B13705">
        <v>210</v>
      </c>
    </row>
    <row r="13706" spans="1:2" x14ac:dyDescent="0.4">
      <c r="A13706" s="1">
        <v>46057.512116712962</v>
      </c>
      <c r="B13706">
        <v>220</v>
      </c>
    </row>
    <row r="13707" spans="1:2" x14ac:dyDescent="0.4">
      <c r="A13707" s="1">
        <v>46057.512495185183</v>
      </c>
      <c r="B13707">
        <v>200</v>
      </c>
    </row>
    <row r="13708" spans="1:2" x14ac:dyDescent="0.4">
      <c r="A13708" s="1">
        <v>46057.512890902777</v>
      </c>
      <c r="B13708">
        <v>209</v>
      </c>
    </row>
    <row r="13709" spans="1:2" x14ac:dyDescent="0.4">
      <c r="A13709" s="1">
        <v>46057.513293796299</v>
      </c>
      <c r="B13709">
        <v>200</v>
      </c>
    </row>
    <row r="13710" spans="1:2" x14ac:dyDescent="0.4">
      <c r="A13710" s="1">
        <v>46057.513665324077</v>
      </c>
      <c r="B13710">
        <v>220</v>
      </c>
    </row>
    <row r="13711" spans="1:2" x14ac:dyDescent="0.4">
      <c r="A13711" s="1">
        <v>46057.514055370368</v>
      </c>
      <c r="B13711">
        <v>209</v>
      </c>
    </row>
    <row r="13712" spans="1:2" x14ac:dyDescent="0.4">
      <c r="A13712" s="1">
        <v>46057.514450046299</v>
      </c>
      <c r="B13712">
        <v>209</v>
      </c>
    </row>
    <row r="13713" spans="1:2" x14ac:dyDescent="0.4">
      <c r="A13713" s="1">
        <v>46057.514821562501</v>
      </c>
      <c r="B13713">
        <v>211</v>
      </c>
    </row>
    <row r="13714" spans="1:2" x14ac:dyDescent="0.4">
      <c r="A13714" s="1">
        <v>46057.515230138888</v>
      </c>
      <c r="B13714">
        <v>209</v>
      </c>
    </row>
    <row r="13715" spans="1:2" x14ac:dyDescent="0.4">
      <c r="A13715" s="1">
        <v>46057.515629548609</v>
      </c>
      <c r="B13715">
        <v>210</v>
      </c>
    </row>
    <row r="13716" spans="1:2" x14ac:dyDescent="0.4">
      <c r="A13716" s="1">
        <v>46057.516002118056</v>
      </c>
      <c r="B13716">
        <v>211</v>
      </c>
    </row>
    <row r="13717" spans="1:2" x14ac:dyDescent="0.4">
      <c r="A13717" s="1">
        <v>46057.516394375001</v>
      </c>
      <c r="B13717">
        <v>209</v>
      </c>
    </row>
    <row r="13718" spans="1:2" x14ac:dyDescent="0.4">
      <c r="A13718" s="1">
        <v>46057.516793668983</v>
      </c>
      <c r="B13718">
        <v>211</v>
      </c>
    </row>
    <row r="13719" spans="1:2" x14ac:dyDescent="0.4">
      <c r="A13719" s="1">
        <v>46057.517179212962</v>
      </c>
      <c r="B13719">
        <v>209</v>
      </c>
    </row>
    <row r="13720" spans="1:2" x14ac:dyDescent="0.4">
      <c r="A13720" s="1">
        <v>46057.517579675929</v>
      </c>
      <c r="B13720">
        <v>209</v>
      </c>
    </row>
    <row r="13721" spans="1:2" x14ac:dyDescent="0.4">
      <c r="A13721" s="1">
        <v>46057.517977824071</v>
      </c>
      <c r="B13721">
        <v>211</v>
      </c>
    </row>
    <row r="13722" spans="1:2" x14ac:dyDescent="0.4">
      <c r="A13722" s="1">
        <v>46057.518369027777</v>
      </c>
      <c r="B13722">
        <v>210</v>
      </c>
    </row>
    <row r="13723" spans="1:2" x14ac:dyDescent="0.4">
      <c r="A13723" s="1">
        <v>46057.518770648145</v>
      </c>
      <c r="B13723">
        <v>209</v>
      </c>
    </row>
    <row r="13724" spans="1:2" x14ac:dyDescent="0.4">
      <c r="A13724" s="1">
        <v>46057.519174583336</v>
      </c>
      <c r="B13724">
        <v>220</v>
      </c>
    </row>
    <row r="13725" spans="1:2" x14ac:dyDescent="0.4">
      <c r="A13725" s="1">
        <v>46057.519614513891</v>
      </c>
      <c r="B13725">
        <v>209</v>
      </c>
    </row>
    <row r="13726" spans="1:2" x14ac:dyDescent="0.4">
      <c r="A13726" s="1">
        <v>46057.520017164352</v>
      </c>
      <c r="B13726">
        <v>211</v>
      </c>
    </row>
    <row r="13727" spans="1:2" x14ac:dyDescent="0.4">
      <c r="A13727" s="1">
        <v>46057.520436261577</v>
      </c>
      <c r="B13727">
        <v>211</v>
      </c>
    </row>
    <row r="13728" spans="1:2" x14ac:dyDescent="0.4">
      <c r="A13728" s="1">
        <v>46057.561127118053</v>
      </c>
      <c r="B13728">
        <v>210</v>
      </c>
    </row>
    <row r="13729" spans="1:2" x14ac:dyDescent="0.4">
      <c r="A13729" s="1">
        <v>46057.563444363426</v>
      </c>
      <c r="B13729">
        <v>211</v>
      </c>
    </row>
    <row r="13730" spans="1:2" x14ac:dyDescent="0.4">
      <c r="A13730" s="1">
        <v>46057.563853854168</v>
      </c>
      <c r="B13730">
        <v>211</v>
      </c>
    </row>
    <row r="13731" spans="1:2" x14ac:dyDescent="0.4">
      <c r="A13731" s="1">
        <v>46057.56425570602</v>
      </c>
      <c r="B13731">
        <v>211</v>
      </c>
    </row>
    <row r="13732" spans="1:2" x14ac:dyDescent="0.4">
      <c r="A13732" s="1">
        <v>46057.564674687499</v>
      </c>
      <c r="B13732">
        <v>211</v>
      </c>
    </row>
    <row r="13733" spans="1:2" x14ac:dyDescent="0.4">
      <c r="A13733" s="1">
        <v>46057.565104085646</v>
      </c>
      <c r="B13733">
        <v>211</v>
      </c>
    </row>
    <row r="13734" spans="1:2" x14ac:dyDescent="0.4">
      <c r="A13734" s="1">
        <v>46057.565473298608</v>
      </c>
      <c r="B13734">
        <v>221</v>
      </c>
    </row>
    <row r="13735" spans="1:2" x14ac:dyDescent="0.4">
      <c r="A13735" s="1">
        <v>46057.565850613428</v>
      </c>
      <c r="B13735">
        <v>221</v>
      </c>
    </row>
    <row r="13736" spans="1:2" x14ac:dyDescent="0.4">
      <c r="A13736" s="1">
        <v>46057.566240671295</v>
      </c>
      <c r="B13736">
        <v>219</v>
      </c>
    </row>
    <row r="13737" spans="1:2" x14ac:dyDescent="0.4">
      <c r="A13737" s="1">
        <v>46057.566600509257</v>
      </c>
      <c r="B13737">
        <v>209</v>
      </c>
    </row>
    <row r="13738" spans="1:2" x14ac:dyDescent="0.4">
      <c r="A13738" s="1">
        <v>46057.56700560185</v>
      </c>
      <c r="B13738">
        <v>210</v>
      </c>
    </row>
    <row r="13739" spans="1:2" x14ac:dyDescent="0.4">
      <c r="A13739" s="1">
        <v>46057.567401435183</v>
      </c>
      <c r="B13739">
        <v>209</v>
      </c>
    </row>
    <row r="13740" spans="1:2" x14ac:dyDescent="0.4">
      <c r="A13740" s="1">
        <v>46057.567763807871</v>
      </c>
      <c r="B13740">
        <v>211</v>
      </c>
    </row>
    <row r="13741" spans="1:2" x14ac:dyDescent="0.4">
      <c r="A13741" s="1">
        <v>46057.568153854168</v>
      </c>
      <c r="B13741">
        <v>211</v>
      </c>
    </row>
    <row r="13742" spans="1:2" x14ac:dyDescent="0.4">
      <c r="A13742" s="1">
        <v>46057.568548530093</v>
      </c>
      <c r="B13742">
        <v>211</v>
      </c>
    </row>
    <row r="13743" spans="1:2" x14ac:dyDescent="0.4">
      <c r="A13743" s="1">
        <v>46057.56892701389</v>
      </c>
      <c r="B13743">
        <v>209</v>
      </c>
    </row>
    <row r="13744" spans="1:2" x14ac:dyDescent="0.4">
      <c r="A13744" s="1">
        <v>46057.569340208334</v>
      </c>
      <c r="B13744">
        <v>209</v>
      </c>
    </row>
    <row r="13745" spans="1:2" x14ac:dyDescent="0.4">
      <c r="A13745" s="1">
        <v>46057.569725613423</v>
      </c>
      <c r="B13745">
        <v>210</v>
      </c>
    </row>
    <row r="13746" spans="1:2" x14ac:dyDescent="0.4">
      <c r="A13746" s="1">
        <v>46057.570090312503</v>
      </c>
      <c r="B13746">
        <v>210</v>
      </c>
    </row>
    <row r="13747" spans="1:2" x14ac:dyDescent="0.4">
      <c r="A13747" s="1">
        <v>46057.57052666667</v>
      </c>
      <c r="B13747">
        <v>209</v>
      </c>
    </row>
    <row r="13748" spans="1:2" x14ac:dyDescent="0.4">
      <c r="A13748" s="1">
        <v>46057.570913124997</v>
      </c>
      <c r="B13748">
        <v>209</v>
      </c>
    </row>
    <row r="13749" spans="1:2" x14ac:dyDescent="0.4">
      <c r="A13749" s="1">
        <v>46057.57126960648</v>
      </c>
      <c r="B13749">
        <v>210</v>
      </c>
    </row>
    <row r="13750" spans="1:2" x14ac:dyDescent="0.4">
      <c r="A13750" s="1">
        <v>46057.571660798611</v>
      </c>
      <c r="B13750">
        <v>211</v>
      </c>
    </row>
    <row r="13751" spans="1:2" x14ac:dyDescent="0.4">
      <c r="A13751" s="1">
        <v>46057.572043784719</v>
      </c>
      <c r="B13751">
        <v>220</v>
      </c>
    </row>
    <row r="13752" spans="1:2" x14ac:dyDescent="0.4">
      <c r="A13752" s="1">
        <v>46057.572421226854</v>
      </c>
      <c r="B13752">
        <v>209</v>
      </c>
    </row>
    <row r="13753" spans="1:2" x14ac:dyDescent="0.4">
      <c r="A13753" s="1">
        <v>46057.572841365742</v>
      </c>
      <c r="B13753">
        <v>210</v>
      </c>
    </row>
    <row r="13754" spans="1:2" x14ac:dyDescent="0.4">
      <c r="A13754" s="1">
        <v>46057.573248657405</v>
      </c>
      <c r="B13754">
        <v>209</v>
      </c>
    </row>
    <row r="13755" spans="1:2" x14ac:dyDescent="0.4">
      <c r="A13755" s="1">
        <v>46057.573623877317</v>
      </c>
      <c r="B13755">
        <v>211</v>
      </c>
    </row>
    <row r="13756" spans="1:2" x14ac:dyDescent="0.4">
      <c r="A13756" s="1">
        <v>46057.574006863426</v>
      </c>
      <c r="B13756">
        <v>211</v>
      </c>
    </row>
    <row r="13757" spans="1:2" x14ac:dyDescent="0.4">
      <c r="A13757" s="1">
        <v>46057.57440513889</v>
      </c>
      <c r="B13757">
        <v>209</v>
      </c>
    </row>
    <row r="13758" spans="1:2" x14ac:dyDescent="0.4">
      <c r="A13758" s="1">
        <v>46057.574773067128</v>
      </c>
      <c r="B13758">
        <v>210</v>
      </c>
    </row>
    <row r="13759" spans="1:2" x14ac:dyDescent="0.4">
      <c r="A13759" s="1">
        <v>46057.575156064813</v>
      </c>
      <c r="B13759">
        <v>219</v>
      </c>
    </row>
    <row r="13760" spans="1:2" x14ac:dyDescent="0.4">
      <c r="A13760" s="1">
        <v>46057.575554444447</v>
      </c>
      <c r="B13760">
        <v>219</v>
      </c>
    </row>
    <row r="13761" spans="1:2" x14ac:dyDescent="0.4">
      <c r="A13761" s="1">
        <v>46057.575929444443</v>
      </c>
      <c r="B13761">
        <v>210</v>
      </c>
    </row>
    <row r="13762" spans="1:2" x14ac:dyDescent="0.4">
      <c r="A13762" s="1">
        <v>46057.576318321757</v>
      </c>
      <c r="B13762">
        <v>211</v>
      </c>
    </row>
    <row r="13763" spans="1:2" x14ac:dyDescent="0.4">
      <c r="A13763" s="1">
        <v>46057.576701319442</v>
      </c>
      <c r="B13763">
        <v>220</v>
      </c>
    </row>
    <row r="13764" spans="1:2" x14ac:dyDescent="0.4">
      <c r="A13764" s="1">
        <v>46057.577065891201</v>
      </c>
      <c r="B13764">
        <v>211</v>
      </c>
    </row>
    <row r="13765" spans="1:2" x14ac:dyDescent="0.4">
      <c r="A13765" s="1">
        <v>46057.577441006943</v>
      </c>
      <c r="B13765">
        <v>210</v>
      </c>
    </row>
    <row r="13766" spans="1:2" x14ac:dyDescent="0.4">
      <c r="A13766" s="1">
        <v>46057.577826307868</v>
      </c>
      <c r="B13766">
        <v>211</v>
      </c>
    </row>
    <row r="13767" spans="1:2" x14ac:dyDescent="0.4">
      <c r="A13767" s="1">
        <v>46057.578187557869</v>
      </c>
      <c r="B13767">
        <v>219</v>
      </c>
    </row>
    <row r="13768" spans="1:2" x14ac:dyDescent="0.4">
      <c r="A13768" s="1">
        <v>46057.578570520833</v>
      </c>
      <c r="B13768">
        <v>211</v>
      </c>
    </row>
    <row r="13769" spans="1:2" x14ac:dyDescent="0.4">
      <c r="A13769" s="1">
        <v>46057.578965208333</v>
      </c>
      <c r="B13769">
        <v>210</v>
      </c>
    </row>
    <row r="13770" spans="1:2" x14ac:dyDescent="0.4">
      <c r="A13770" s="1">
        <v>46057.579333379632</v>
      </c>
      <c r="B13770">
        <v>209</v>
      </c>
    </row>
    <row r="13771" spans="1:2" x14ac:dyDescent="0.4">
      <c r="A13771" s="1">
        <v>46057.57971416667</v>
      </c>
      <c r="B13771">
        <v>209</v>
      </c>
    </row>
    <row r="13772" spans="1:2" x14ac:dyDescent="0.4">
      <c r="A13772" s="1">
        <v>46057.580093680554</v>
      </c>
      <c r="B13772">
        <v>209</v>
      </c>
    </row>
    <row r="13773" spans="1:2" x14ac:dyDescent="0.4">
      <c r="A13773" s="1">
        <v>46057.580449004628</v>
      </c>
      <c r="B13773">
        <v>210</v>
      </c>
    </row>
    <row r="13774" spans="1:2" x14ac:dyDescent="0.4">
      <c r="A13774" s="1">
        <v>46057.580838009257</v>
      </c>
      <c r="B13774">
        <v>210</v>
      </c>
    </row>
    <row r="13775" spans="1:2" x14ac:dyDescent="0.4">
      <c r="A13775" s="1">
        <v>46057.581245300928</v>
      </c>
      <c r="B13775">
        <v>219</v>
      </c>
    </row>
    <row r="13776" spans="1:2" x14ac:dyDescent="0.4">
      <c r="A13776" s="1">
        <v>46057.581600729165</v>
      </c>
      <c r="B13776">
        <v>210</v>
      </c>
    </row>
    <row r="13777" spans="1:2" x14ac:dyDescent="0.4">
      <c r="A13777" s="1">
        <v>46057.582004560187</v>
      </c>
      <c r="B13777">
        <v>219</v>
      </c>
    </row>
    <row r="13778" spans="1:2" x14ac:dyDescent="0.4">
      <c r="A13778" s="1">
        <v>46057.582387766204</v>
      </c>
      <c r="B13778">
        <v>211</v>
      </c>
    </row>
    <row r="13779" spans="1:2" x14ac:dyDescent="0.4">
      <c r="A13779" s="1">
        <v>46057.582747731482</v>
      </c>
      <c r="B13779">
        <v>210</v>
      </c>
    </row>
    <row r="13780" spans="1:2" x14ac:dyDescent="0.4">
      <c r="A13780" s="1">
        <v>46057.583116828704</v>
      </c>
      <c r="B13780">
        <v>209</v>
      </c>
    </row>
    <row r="13781" spans="1:2" x14ac:dyDescent="0.4">
      <c r="A13781" s="1">
        <v>46057.583516134262</v>
      </c>
      <c r="B13781">
        <v>219</v>
      </c>
    </row>
    <row r="13782" spans="1:2" x14ac:dyDescent="0.4">
      <c r="A13782" s="1">
        <v>46057.583879548612</v>
      </c>
      <c r="B13782">
        <v>211</v>
      </c>
    </row>
    <row r="13783" spans="1:2" x14ac:dyDescent="0.4">
      <c r="A13783" s="1">
        <v>46057.584259189818</v>
      </c>
      <c r="B13783">
        <v>219</v>
      </c>
    </row>
    <row r="13784" spans="1:2" x14ac:dyDescent="0.4">
      <c r="A13784" s="1">
        <v>46057.584655011575</v>
      </c>
      <c r="B13784">
        <v>200</v>
      </c>
    </row>
    <row r="13785" spans="1:2" x14ac:dyDescent="0.4">
      <c r="A13785" s="1">
        <v>46057.58501855324</v>
      </c>
      <c r="B13785">
        <v>211</v>
      </c>
    </row>
    <row r="13786" spans="1:2" x14ac:dyDescent="0.4">
      <c r="A13786" s="1">
        <v>46057.58541890046</v>
      </c>
      <c r="B13786">
        <v>211</v>
      </c>
    </row>
    <row r="13787" spans="1:2" x14ac:dyDescent="0.4">
      <c r="A13787" s="1">
        <v>46057.58581138889</v>
      </c>
      <c r="B13787">
        <v>219</v>
      </c>
    </row>
    <row r="13788" spans="1:2" x14ac:dyDescent="0.4">
      <c r="A13788" s="1">
        <v>46057.586182916668</v>
      </c>
      <c r="B13788">
        <v>209</v>
      </c>
    </row>
    <row r="13789" spans="1:2" x14ac:dyDescent="0.4">
      <c r="A13789" s="1">
        <v>46057.586568321756</v>
      </c>
      <c r="B13789">
        <v>211</v>
      </c>
    </row>
    <row r="13790" spans="1:2" x14ac:dyDescent="0.4">
      <c r="A13790" s="1">
        <v>46057.586957106483</v>
      </c>
      <c r="B13790">
        <v>219</v>
      </c>
    </row>
    <row r="13791" spans="1:2" x14ac:dyDescent="0.4">
      <c r="A13791" s="1">
        <v>46057.587321678242</v>
      </c>
      <c r="B13791">
        <v>211</v>
      </c>
    </row>
    <row r="13792" spans="1:2" x14ac:dyDescent="0.4">
      <c r="A13792" s="1">
        <v>46057.587702476849</v>
      </c>
      <c r="B13792">
        <v>219</v>
      </c>
    </row>
    <row r="13793" spans="1:2" x14ac:dyDescent="0.4">
      <c r="A13793" s="1">
        <v>46057.588098310189</v>
      </c>
      <c r="B13793">
        <v>219</v>
      </c>
    </row>
    <row r="13794" spans="1:2" x14ac:dyDescent="0.4">
      <c r="A13794" s="1">
        <v>46057.588483726853</v>
      </c>
      <c r="B13794">
        <v>209</v>
      </c>
    </row>
    <row r="13795" spans="1:2" x14ac:dyDescent="0.4">
      <c r="A13795" s="1">
        <v>46057.588895983798</v>
      </c>
      <c r="B13795">
        <v>211</v>
      </c>
    </row>
    <row r="13796" spans="1:2" x14ac:dyDescent="0.4">
      <c r="A13796" s="1">
        <v>46057.589298657411</v>
      </c>
      <c r="B13796">
        <v>209</v>
      </c>
    </row>
    <row r="13797" spans="1:2" x14ac:dyDescent="0.4">
      <c r="A13797" s="1">
        <v>46057.589706064813</v>
      </c>
      <c r="B13797">
        <v>210</v>
      </c>
    </row>
    <row r="13798" spans="1:2" x14ac:dyDescent="0.4">
      <c r="A13798" s="1">
        <v>46057.590179432867</v>
      </c>
      <c r="B13798">
        <v>210</v>
      </c>
    </row>
    <row r="13799" spans="1:2" x14ac:dyDescent="0.4">
      <c r="A13799" s="1">
        <v>46057.590498888887</v>
      </c>
      <c r="B13799">
        <v>210</v>
      </c>
    </row>
    <row r="13800" spans="1:2" x14ac:dyDescent="0.4">
      <c r="A13800" s="1">
        <v>46057.590925856479</v>
      </c>
      <c r="B13800">
        <v>210</v>
      </c>
    </row>
    <row r="13801" spans="1:2" x14ac:dyDescent="0.4">
      <c r="A13801" s="1">
        <v>46057.591341481479</v>
      </c>
      <c r="B13801">
        <v>219</v>
      </c>
    </row>
    <row r="13802" spans="1:2" x14ac:dyDescent="0.4">
      <c r="A13802" s="1">
        <v>46057.591717627314</v>
      </c>
      <c r="B13802">
        <v>211</v>
      </c>
    </row>
    <row r="13803" spans="1:2" x14ac:dyDescent="0.4">
      <c r="A13803" s="1">
        <v>46057.592133148151</v>
      </c>
      <c r="B13803">
        <v>200</v>
      </c>
    </row>
    <row r="13804" spans="1:2" x14ac:dyDescent="0.4">
      <c r="A13804" s="1">
        <v>46057.592512766205</v>
      </c>
      <c r="B13804">
        <v>220</v>
      </c>
    </row>
    <row r="13805" spans="1:2" x14ac:dyDescent="0.4">
      <c r="A13805" s="1">
        <v>46057.592871701389</v>
      </c>
      <c r="B13805">
        <v>208</v>
      </c>
    </row>
    <row r="13806" spans="1:2" x14ac:dyDescent="0.4">
      <c r="A13806" s="1">
        <v>46057.593272025464</v>
      </c>
      <c r="B13806">
        <v>211</v>
      </c>
    </row>
    <row r="13807" spans="1:2" x14ac:dyDescent="0.4">
      <c r="A13807" s="1">
        <v>46057.593661157407</v>
      </c>
      <c r="B13807">
        <v>210</v>
      </c>
    </row>
    <row r="13808" spans="1:2" x14ac:dyDescent="0.4">
      <c r="A13808" s="1">
        <v>46057.594037083334</v>
      </c>
      <c r="B13808">
        <v>219</v>
      </c>
    </row>
    <row r="13809" spans="1:2" x14ac:dyDescent="0.4">
      <c r="A13809" s="1">
        <v>46057.594436284722</v>
      </c>
      <c r="B13809">
        <v>208</v>
      </c>
    </row>
    <row r="13810" spans="1:2" x14ac:dyDescent="0.4">
      <c r="A13810" s="1">
        <v>46057.59482179398</v>
      </c>
      <c r="B13810">
        <v>211</v>
      </c>
    </row>
    <row r="13811" spans="1:2" x14ac:dyDescent="0.4">
      <c r="A13811" s="1">
        <v>46057.595172499998</v>
      </c>
      <c r="B13811">
        <v>210</v>
      </c>
    </row>
    <row r="13812" spans="1:2" x14ac:dyDescent="0.4">
      <c r="A13812" s="1">
        <v>46057.595562650466</v>
      </c>
      <c r="B13812">
        <v>210</v>
      </c>
    </row>
    <row r="13813" spans="1:2" x14ac:dyDescent="0.4">
      <c r="A13813" s="1">
        <v>46057.595946678244</v>
      </c>
      <c r="B13813">
        <v>211</v>
      </c>
    </row>
    <row r="13814" spans="1:2" x14ac:dyDescent="0.4">
      <c r="A13814" s="1">
        <v>46057.596303287035</v>
      </c>
      <c r="B13814">
        <v>209</v>
      </c>
    </row>
    <row r="13815" spans="1:2" x14ac:dyDescent="0.4">
      <c r="A13815" s="1">
        <v>46057.596699108799</v>
      </c>
      <c r="B13815">
        <v>211</v>
      </c>
    </row>
    <row r="13816" spans="1:2" x14ac:dyDescent="0.4">
      <c r="A13816" s="1">
        <v>46057.597090324074</v>
      </c>
      <c r="B13816">
        <v>219</v>
      </c>
    </row>
    <row r="13817" spans="1:2" x14ac:dyDescent="0.4">
      <c r="A13817" s="1">
        <v>46057.59745721065</v>
      </c>
      <c r="B13817">
        <v>211</v>
      </c>
    </row>
    <row r="13818" spans="1:2" x14ac:dyDescent="0.4">
      <c r="A13818" s="1">
        <v>46057.597844953707</v>
      </c>
      <c r="B13818">
        <v>209</v>
      </c>
    </row>
    <row r="13819" spans="1:2" x14ac:dyDescent="0.4">
      <c r="A13819" s="1">
        <v>46057.598228055555</v>
      </c>
      <c r="B13819">
        <v>219</v>
      </c>
    </row>
    <row r="13820" spans="1:2" x14ac:dyDescent="0.4">
      <c r="A13820" s="1">
        <v>46057.598593784722</v>
      </c>
      <c r="B13820">
        <v>211</v>
      </c>
    </row>
    <row r="13821" spans="1:2" x14ac:dyDescent="0.4">
      <c r="A13821" s="1">
        <v>46057.598979201386</v>
      </c>
      <c r="B13821">
        <v>211</v>
      </c>
    </row>
    <row r="13822" spans="1:2" x14ac:dyDescent="0.4">
      <c r="A13822" s="1">
        <v>46057.599363472225</v>
      </c>
      <c r="B13822">
        <v>219</v>
      </c>
    </row>
    <row r="13823" spans="1:2" x14ac:dyDescent="0.4">
      <c r="A13823" s="1">
        <v>46057.599726782406</v>
      </c>
      <c r="B13823">
        <v>219</v>
      </c>
    </row>
    <row r="13824" spans="1:2" x14ac:dyDescent="0.4">
      <c r="A13824" s="1">
        <v>46057.600117974536</v>
      </c>
      <c r="B13824">
        <v>211</v>
      </c>
    </row>
    <row r="13825" spans="1:2" x14ac:dyDescent="0.4">
      <c r="A13825" s="1">
        <v>46057.600520879627</v>
      </c>
      <c r="B13825">
        <v>209</v>
      </c>
    </row>
    <row r="13826" spans="1:2" x14ac:dyDescent="0.4">
      <c r="A13826" s="1">
        <v>46057.600962893521</v>
      </c>
      <c r="B13826">
        <v>209</v>
      </c>
    </row>
    <row r="13827" spans="1:2" x14ac:dyDescent="0.4">
      <c r="A13827" s="1">
        <v>46057.601371562501</v>
      </c>
      <c r="B13827">
        <v>211</v>
      </c>
    </row>
    <row r="13828" spans="1:2" x14ac:dyDescent="0.4">
      <c r="A13828" s="1">
        <v>46057.601814861111</v>
      </c>
      <c r="B13828">
        <v>219</v>
      </c>
    </row>
    <row r="13829" spans="1:2" x14ac:dyDescent="0.4">
      <c r="A13829" s="1">
        <v>46057.602173645835</v>
      </c>
      <c r="B13829">
        <v>210</v>
      </c>
    </row>
    <row r="13830" spans="1:2" x14ac:dyDescent="0.4">
      <c r="A13830" s="1">
        <v>46057.602583368054</v>
      </c>
      <c r="B13830">
        <v>220</v>
      </c>
    </row>
    <row r="13831" spans="1:2" x14ac:dyDescent="0.4">
      <c r="A13831" s="1">
        <v>46057.602959525466</v>
      </c>
      <c r="B13831">
        <v>201</v>
      </c>
    </row>
    <row r="13832" spans="1:2" x14ac:dyDescent="0.4">
      <c r="A13832" s="1">
        <v>46057.603327708333</v>
      </c>
      <c r="B13832">
        <v>209</v>
      </c>
    </row>
    <row r="13833" spans="1:2" x14ac:dyDescent="0.4">
      <c r="A13833" s="1">
        <v>46057.603716469908</v>
      </c>
      <c r="B13833">
        <v>211</v>
      </c>
    </row>
    <row r="13834" spans="1:2" x14ac:dyDescent="0.4">
      <c r="A13834" s="1">
        <v>46057.604111157409</v>
      </c>
      <c r="B13834">
        <v>219</v>
      </c>
    </row>
    <row r="13835" spans="1:2" x14ac:dyDescent="0.4">
      <c r="A13835" s="1">
        <v>46057.604488472221</v>
      </c>
      <c r="B13835">
        <v>210</v>
      </c>
    </row>
    <row r="13836" spans="1:2" x14ac:dyDescent="0.4">
      <c r="A13836" s="1">
        <v>46057.604879791666</v>
      </c>
      <c r="B13836">
        <v>210</v>
      </c>
    </row>
    <row r="13837" spans="1:2" x14ac:dyDescent="0.4">
      <c r="A13837" s="1">
        <v>46057.605275509261</v>
      </c>
      <c r="B13837">
        <v>209</v>
      </c>
    </row>
    <row r="13838" spans="1:2" x14ac:dyDescent="0.4">
      <c r="A13838" s="1">
        <v>46057.605652812497</v>
      </c>
      <c r="B13838">
        <v>211</v>
      </c>
    </row>
    <row r="13839" spans="1:2" x14ac:dyDescent="0.4">
      <c r="A13839" s="1">
        <v>46057.606060219907</v>
      </c>
      <c r="B13839">
        <v>211</v>
      </c>
    </row>
    <row r="13840" spans="1:2" x14ac:dyDescent="0.4">
      <c r="A13840" s="1">
        <v>46057.606604328706</v>
      </c>
      <c r="B13840">
        <v>210</v>
      </c>
    </row>
    <row r="13841" spans="1:2" x14ac:dyDescent="0.4">
      <c r="A13841" s="1">
        <v>46057.606971331021</v>
      </c>
      <c r="B13841">
        <v>212</v>
      </c>
    </row>
    <row r="13842" spans="1:2" x14ac:dyDescent="0.4">
      <c r="A13842" s="1">
        <v>46057.607364733798</v>
      </c>
      <c r="B13842">
        <v>211</v>
      </c>
    </row>
    <row r="13843" spans="1:2" x14ac:dyDescent="0.4">
      <c r="A13843" s="1">
        <v>46057.607744131943</v>
      </c>
      <c r="B13843">
        <v>222</v>
      </c>
    </row>
    <row r="13844" spans="1:2" x14ac:dyDescent="0.4">
      <c r="A13844" s="1">
        <v>46057.608106412037</v>
      </c>
      <c r="B13844">
        <v>209</v>
      </c>
    </row>
    <row r="13845" spans="1:2" x14ac:dyDescent="0.4">
      <c r="A13845" s="1">
        <v>46057.6085012037</v>
      </c>
      <c r="B13845">
        <v>221</v>
      </c>
    </row>
    <row r="13846" spans="1:2" x14ac:dyDescent="0.4">
      <c r="A13846" s="1">
        <v>46057.608895879632</v>
      </c>
      <c r="B13846">
        <v>220</v>
      </c>
    </row>
    <row r="13847" spans="1:2" x14ac:dyDescent="0.4">
      <c r="A13847" s="1">
        <v>46057.609270983798</v>
      </c>
      <c r="B13847">
        <v>211</v>
      </c>
    </row>
    <row r="13848" spans="1:2" x14ac:dyDescent="0.4">
      <c r="A13848" s="1">
        <v>46057.609664502314</v>
      </c>
      <c r="B13848">
        <v>211</v>
      </c>
    </row>
    <row r="13849" spans="1:2" x14ac:dyDescent="0.4">
      <c r="A13849" s="1">
        <v>46057.610047488422</v>
      </c>
      <c r="B13849">
        <v>210</v>
      </c>
    </row>
    <row r="13850" spans="1:2" x14ac:dyDescent="0.4">
      <c r="A13850" s="1">
        <v>46057.610434062502</v>
      </c>
      <c r="B13850">
        <v>211</v>
      </c>
    </row>
    <row r="13851" spans="1:2" x14ac:dyDescent="0.4">
      <c r="A13851" s="1">
        <v>46057.610835694446</v>
      </c>
      <c r="B13851">
        <v>219</v>
      </c>
    </row>
    <row r="13852" spans="1:2" x14ac:dyDescent="0.4">
      <c r="A13852" s="1">
        <v>46057.61125710648</v>
      </c>
      <c r="B13852">
        <v>220</v>
      </c>
    </row>
    <row r="13853" spans="1:2" x14ac:dyDescent="0.4">
      <c r="A13853" s="1">
        <v>46057.611643553239</v>
      </c>
      <c r="B13853">
        <v>211</v>
      </c>
    </row>
    <row r="13854" spans="1:2" x14ac:dyDescent="0.4">
      <c r="A13854" s="1">
        <v>46057.612039386571</v>
      </c>
      <c r="B13854">
        <v>221</v>
      </c>
    </row>
    <row r="13855" spans="1:2" x14ac:dyDescent="0.4">
      <c r="A13855" s="1">
        <v>46057.612422500002</v>
      </c>
      <c r="B13855">
        <v>219</v>
      </c>
    </row>
    <row r="13856" spans="1:2" x14ac:dyDescent="0.4">
      <c r="A13856" s="1">
        <v>46057.612782569442</v>
      </c>
      <c r="B13856">
        <v>209</v>
      </c>
    </row>
    <row r="13857" spans="1:2" x14ac:dyDescent="0.4">
      <c r="A13857" s="1">
        <v>46057.613179444445</v>
      </c>
      <c r="B13857">
        <v>219</v>
      </c>
    </row>
    <row r="13858" spans="1:2" x14ac:dyDescent="0.4">
      <c r="A13858" s="1">
        <v>46057.613581064812</v>
      </c>
      <c r="B13858">
        <v>209</v>
      </c>
    </row>
    <row r="13859" spans="1:2" x14ac:dyDescent="0.4">
      <c r="A13859" s="1">
        <v>46057.614000034722</v>
      </c>
      <c r="B13859">
        <v>221</v>
      </c>
    </row>
    <row r="13860" spans="1:2" x14ac:dyDescent="0.4">
      <c r="A13860" s="1">
        <v>46057.615328749998</v>
      </c>
      <c r="B13860">
        <v>219</v>
      </c>
    </row>
    <row r="13861" spans="1:2" x14ac:dyDescent="0.4">
      <c r="A13861" s="1">
        <v>46057.615734988423</v>
      </c>
      <c r="B13861">
        <v>221</v>
      </c>
    </row>
    <row r="13862" spans="1:2" x14ac:dyDescent="0.4">
      <c r="A13862" s="1">
        <v>46057.616169143519</v>
      </c>
      <c r="B13862">
        <v>210</v>
      </c>
    </row>
    <row r="13863" spans="1:2" x14ac:dyDescent="0.4">
      <c r="A13863" s="1">
        <v>46057.616613587961</v>
      </c>
      <c r="B13863">
        <v>220</v>
      </c>
    </row>
    <row r="13864" spans="1:2" x14ac:dyDescent="0.4">
      <c r="A13864" s="1">
        <v>46057.617027928238</v>
      </c>
      <c r="B13864">
        <v>211</v>
      </c>
    </row>
    <row r="13865" spans="1:2" x14ac:dyDescent="0.4">
      <c r="A13865" s="1">
        <v>46057.61740628472</v>
      </c>
      <c r="B13865">
        <v>221</v>
      </c>
    </row>
    <row r="13866" spans="1:2" x14ac:dyDescent="0.4">
      <c r="A13866" s="1">
        <v>46057.617783611109</v>
      </c>
      <c r="B13866">
        <v>219</v>
      </c>
    </row>
    <row r="13867" spans="1:2" x14ac:dyDescent="0.4">
      <c r="A13867" s="1">
        <v>46057.618193321759</v>
      </c>
      <c r="B13867">
        <v>221</v>
      </c>
    </row>
    <row r="13868" spans="1:2" x14ac:dyDescent="0.4">
      <c r="A13868" s="1">
        <v>46057.618571793981</v>
      </c>
      <c r="B13868">
        <v>211</v>
      </c>
    </row>
    <row r="13869" spans="1:2" x14ac:dyDescent="0.4">
      <c r="A13869" s="1">
        <v>46057.618965324073</v>
      </c>
      <c r="B13869">
        <v>209</v>
      </c>
    </row>
    <row r="13870" spans="1:2" x14ac:dyDescent="0.4">
      <c r="A13870" s="1">
        <v>46057.619365787039</v>
      </c>
      <c r="B13870">
        <v>209</v>
      </c>
    </row>
    <row r="13871" spans="1:2" x14ac:dyDescent="0.4">
      <c r="A13871" s="1">
        <v>46057.619758252316</v>
      </c>
      <c r="B13871">
        <v>221</v>
      </c>
    </row>
    <row r="13872" spans="1:2" x14ac:dyDescent="0.4">
      <c r="A13872" s="1">
        <v>46057.620163240739</v>
      </c>
      <c r="B13872">
        <v>219</v>
      </c>
    </row>
    <row r="13873" spans="1:2" x14ac:dyDescent="0.4">
      <c r="A13873" s="1">
        <v>46057.620564976853</v>
      </c>
      <c r="B13873">
        <v>209</v>
      </c>
    </row>
    <row r="13874" spans="1:2" x14ac:dyDescent="0.4">
      <c r="A13874" s="1">
        <v>46057.621025509259</v>
      </c>
      <c r="B13874">
        <v>210</v>
      </c>
    </row>
    <row r="13875" spans="1:2" x14ac:dyDescent="0.4">
      <c r="A13875" s="1">
        <v>46057.621423657409</v>
      </c>
      <c r="B13875">
        <v>209</v>
      </c>
    </row>
    <row r="13876" spans="1:2" x14ac:dyDescent="0.4">
      <c r="A13876" s="1">
        <v>46057.621827696756</v>
      </c>
      <c r="B13876">
        <v>211</v>
      </c>
    </row>
    <row r="13877" spans="1:2" x14ac:dyDescent="0.4">
      <c r="A13877" s="1">
        <v>46057.622202708335</v>
      </c>
      <c r="B13877">
        <v>210</v>
      </c>
    </row>
    <row r="13878" spans="1:2" x14ac:dyDescent="0.4">
      <c r="A13878" s="1">
        <v>46057.622602118056</v>
      </c>
      <c r="B13878">
        <v>221</v>
      </c>
    </row>
    <row r="13879" spans="1:2" x14ac:dyDescent="0.4">
      <c r="A13879" s="1">
        <v>46057.623007222224</v>
      </c>
      <c r="B13879">
        <v>209</v>
      </c>
    </row>
    <row r="13880" spans="1:2" x14ac:dyDescent="0.4">
      <c r="A13880" s="1">
        <v>46057.623403969905</v>
      </c>
      <c r="B13880">
        <v>211</v>
      </c>
    </row>
    <row r="13881" spans="1:2" x14ac:dyDescent="0.4">
      <c r="A13881" s="1">
        <v>46057.623805821757</v>
      </c>
      <c r="B13881">
        <v>212</v>
      </c>
    </row>
    <row r="13882" spans="1:2" x14ac:dyDescent="0.4">
      <c r="A13882" s="1">
        <v>46057.624203854168</v>
      </c>
      <c r="B13882">
        <v>211</v>
      </c>
    </row>
    <row r="13883" spans="1:2" x14ac:dyDescent="0.4">
      <c r="A13883" s="1">
        <v>46057.624592743057</v>
      </c>
      <c r="B13883">
        <v>211</v>
      </c>
    </row>
    <row r="13884" spans="1:2" x14ac:dyDescent="0.4">
      <c r="A13884" s="1">
        <v>46057.624992164354</v>
      </c>
      <c r="B13884">
        <v>211</v>
      </c>
    </row>
    <row r="13885" spans="1:2" x14ac:dyDescent="0.4">
      <c r="A13885" s="1">
        <v>46057.625404085651</v>
      </c>
      <c r="B13885">
        <v>211</v>
      </c>
    </row>
    <row r="13886" spans="1:2" x14ac:dyDescent="0.4">
      <c r="A13886" s="1">
        <v>46057.625795300926</v>
      </c>
      <c r="B13886">
        <v>210</v>
      </c>
    </row>
    <row r="13887" spans="1:2" x14ac:dyDescent="0.4">
      <c r="A13887" s="1">
        <v>46057.62623627315</v>
      </c>
      <c r="B13887">
        <v>209</v>
      </c>
    </row>
    <row r="13888" spans="1:2" x14ac:dyDescent="0.4">
      <c r="A13888" s="1">
        <v>46057.626682916663</v>
      </c>
      <c r="B13888">
        <v>219</v>
      </c>
    </row>
    <row r="13889" spans="1:2" x14ac:dyDescent="0.4">
      <c r="A13889" s="1">
        <v>46057.627072037038</v>
      </c>
      <c r="B13889">
        <v>219</v>
      </c>
    </row>
    <row r="13890" spans="1:2" x14ac:dyDescent="0.4">
      <c r="A13890" s="1">
        <v>46057.627466469909</v>
      </c>
      <c r="B13890">
        <v>221</v>
      </c>
    </row>
    <row r="13891" spans="1:2" x14ac:dyDescent="0.4">
      <c r="A13891" s="1">
        <v>46057.627885694441</v>
      </c>
      <c r="B13891">
        <v>219</v>
      </c>
    </row>
    <row r="13892" spans="1:2" x14ac:dyDescent="0.4">
      <c r="A13892" s="1">
        <v>46057.628260347221</v>
      </c>
      <c r="B13892">
        <v>209</v>
      </c>
    </row>
    <row r="13893" spans="1:2" x14ac:dyDescent="0.4">
      <c r="A13893" s="1">
        <v>46057.628651770836</v>
      </c>
      <c r="B13893">
        <v>211</v>
      </c>
    </row>
    <row r="13894" spans="1:2" x14ac:dyDescent="0.4">
      <c r="A13894" s="1">
        <v>46057.629062662039</v>
      </c>
      <c r="B13894">
        <v>210</v>
      </c>
    </row>
    <row r="13895" spans="1:2" x14ac:dyDescent="0.4">
      <c r="A13895" s="1">
        <v>46057.62945965278</v>
      </c>
      <c r="B13895">
        <v>209</v>
      </c>
    </row>
    <row r="13896" spans="1:2" x14ac:dyDescent="0.4">
      <c r="A13896" s="1">
        <v>46057.629867164353</v>
      </c>
      <c r="B13896">
        <v>220</v>
      </c>
    </row>
    <row r="13897" spans="1:2" x14ac:dyDescent="0.4">
      <c r="A13897" s="1">
        <v>46057.630281412035</v>
      </c>
      <c r="B13897">
        <v>210</v>
      </c>
    </row>
    <row r="13898" spans="1:2" x14ac:dyDescent="0.4">
      <c r="A13898" s="1">
        <v>46057.630661157411</v>
      </c>
      <c r="B13898">
        <v>219</v>
      </c>
    </row>
    <row r="13899" spans="1:2" x14ac:dyDescent="0.4">
      <c r="A13899" s="1">
        <v>46057.631047731484</v>
      </c>
      <c r="B13899">
        <v>209</v>
      </c>
    </row>
    <row r="13900" spans="1:2" x14ac:dyDescent="0.4">
      <c r="A13900" s="1">
        <v>46057.631443321756</v>
      </c>
      <c r="B13900">
        <v>221</v>
      </c>
    </row>
    <row r="13901" spans="1:2" x14ac:dyDescent="0.4">
      <c r="A13901" s="1">
        <v>46057.631819606482</v>
      </c>
      <c r="B13901">
        <v>219</v>
      </c>
    </row>
    <row r="13902" spans="1:2" x14ac:dyDescent="0.4">
      <c r="A13902" s="1">
        <v>46057.632214282406</v>
      </c>
      <c r="B13902">
        <v>209</v>
      </c>
    </row>
    <row r="13903" spans="1:2" x14ac:dyDescent="0.4">
      <c r="A13903" s="1">
        <v>46057.632622835648</v>
      </c>
      <c r="B13903">
        <v>211</v>
      </c>
    </row>
    <row r="13904" spans="1:2" x14ac:dyDescent="0.4">
      <c r="A13904" s="1">
        <v>46057.63300814815</v>
      </c>
      <c r="B13904">
        <v>219</v>
      </c>
    </row>
    <row r="13905" spans="1:2" x14ac:dyDescent="0.4">
      <c r="A13905" s="1">
        <v>46057.633452696762</v>
      </c>
      <c r="B13905">
        <v>211</v>
      </c>
    </row>
    <row r="13906" spans="1:2" x14ac:dyDescent="0.4">
      <c r="A13906" s="1">
        <v>46057.633848541664</v>
      </c>
      <c r="B13906">
        <v>210</v>
      </c>
    </row>
    <row r="13907" spans="1:2" x14ac:dyDescent="0.4">
      <c r="A13907" s="1">
        <v>46057.634225960646</v>
      </c>
      <c r="B13907">
        <v>221</v>
      </c>
    </row>
    <row r="13908" spans="1:2" x14ac:dyDescent="0.4">
      <c r="A13908" s="1">
        <v>46057.634635567127</v>
      </c>
      <c r="B13908">
        <v>221</v>
      </c>
    </row>
    <row r="13909" spans="1:2" x14ac:dyDescent="0.4">
      <c r="A13909" s="1">
        <v>46057.635051087964</v>
      </c>
      <c r="B13909">
        <v>220</v>
      </c>
    </row>
    <row r="13910" spans="1:2" x14ac:dyDescent="0.4">
      <c r="A13910" s="1">
        <v>46057.642985104168</v>
      </c>
      <c r="B13910">
        <v>221</v>
      </c>
    </row>
    <row r="13911" spans="1:2" x14ac:dyDescent="0.4">
      <c r="A13911" s="1">
        <v>46057.643439976855</v>
      </c>
      <c r="B13911">
        <v>219</v>
      </c>
    </row>
    <row r="13912" spans="1:2" x14ac:dyDescent="0.4">
      <c r="A13912" s="1">
        <v>46057.643907569443</v>
      </c>
      <c r="B13912">
        <v>219</v>
      </c>
    </row>
    <row r="13913" spans="1:2" x14ac:dyDescent="0.4">
      <c r="A13913" s="1">
        <v>46057.644264050927</v>
      </c>
      <c r="B13913">
        <v>209</v>
      </c>
    </row>
    <row r="13914" spans="1:2" x14ac:dyDescent="0.4">
      <c r="A13914" s="1">
        <v>46057.644654097225</v>
      </c>
      <c r="B13914">
        <v>210</v>
      </c>
    </row>
    <row r="13915" spans="1:2" x14ac:dyDescent="0.4">
      <c r="A13915" s="1">
        <v>46057.645056759262</v>
      </c>
      <c r="B13915">
        <v>210</v>
      </c>
    </row>
    <row r="13916" spans="1:2" x14ac:dyDescent="0.4">
      <c r="A13916" s="1">
        <v>46057.645416932872</v>
      </c>
      <c r="B13916">
        <v>211</v>
      </c>
    </row>
    <row r="13917" spans="1:2" x14ac:dyDescent="0.4">
      <c r="A13917" s="1">
        <v>46057.645808020832</v>
      </c>
      <c r="B13917">
        <v>210</v>
      </c>
    </row>
    <row r="13918" spans="1:2" x14ac:dyDescent="0.4">
      <c r="A13918" s="1">
        <v>46057.646203969911</v>
      </c>
      <c r="B13918">
        <v>211</v>
      </c>
    </row>
    <row r="13919" spans="1:2" x14ac:dyDescent="0.4">
      <c r="A13919" s="1">
        <v>46057.646604328707</v>
      </c>
      <c r="B13919">
        <v>210</v>
      </c>
    </row>
    <row r="13920" spans="1:2" x14ac:dyDescent="0.4">
      <c r="A13920" s="1">
        <v>46057.647018680553</v>
      </c>
      <c r="B13920">
        <v>219</v>
      </c>
    </row>
    <row r="13921" spans="1:2" x14ac:dyDescent="0.4">
      <c r="A13921" s="1">
        <v>46057.647436504631</v>
      </c>
      <c r="B13921">
        <v>220</v>
      </c>
    </row>
    <row r="13922" spans="1:2" x14ac:dyDescent="0.4">
      <c r="A13922" s="1">
        <v>46057.647869490742</v>
      </c>
      <c r="B13922">
        <v>209</v>
      </c>
    </row>
    <row r="13923" spans="1:2" x14ac:dyDescent="0.4">
      <c r="A13923" s="1">
        <v>46057.648237534719</v>
      </c>
      <c r="B13923">
        <v>210</v>
      </c>
    </row>
    <row r="13924" spans="1:2" x14ac:dyDescent="0.4">
      <c r="A13924" s="1">
        <v>46057.648627581017</v>
      </c>
      <c r="B13924">
        <v>221</v>
      </c>
    </row>
    <row r="13925" spans="1:2" x14ac:dyDescent="0.4">
      <c r="A13925" s="1">
        <v>46057.649066122685</v>
      </c>
      <c r="B13925">
        <v>221</v>
      </c>
    </row>
    <row r="13926" spans="1:2" x14ac:dyDescent="0.4">
      <c r="A13926" s="1">
        <v>46057.649442395836</v>
      </c>
      <c r="B13926">
        <v>211</v>
      </c>
    </row>
    <row r="13927" spans="1:2" x14ac:dyDescent="0.4">
      <c r="A13927" s="1">
        <v>46057.64982770833</v>
      </c>
      <c r="B13927">
        <v>219</v>
      </c>
    </row>
    <row r="13928" spans="1:2" x14ac:dyDescent="0.4">
      <c r="A13928" s="1">
        <v>46057.650220185184</v>
      </c>
      <c r="B13928">
        <v>210</v>
      </c>
    </row>
    <row r="13929" spans="1:2" x14ac:dyDescent="0.4">
      <c r="A13929" s="1">
        <v>46057.650595185187</v>
      </c>
      <c r="B13929">
        <v>210</v>
      </c>
    </row>
    <row r="13930" spans="1:2" x14ac:dyDescent="0.4">
      <c r="A13930" s="1">
        <v>46057.650997847224</v>
      </c>
      <c r="B13930">
        <v>219</v>
      </c>
    </row>
    <row r="13931" spans="1:2" x14ac:dyDescent="0.4">
      <c r="A13931" s="1">
        <v>46057.651413472224</v>
      </c>
      <c r="B13931">
        <v>201</v>
      </c>
    </row>
    <row r="13932" spans="1:2" x14ac:dyDescent="0.4">
      <c r="A13932" s="1">
        <v>46057.651811620373</v>
      </c>
      <c r="B13932">
        <v>219</v>
      </c>
    </row>
    <row r="13933" spans="1:2" x14ac:dyDescent="0.4">
      <c r="A13933" s="1">
        <v>46057.652231631946</v>
      </c>
      <c r="B13933">
        <v>210</v>
      </c>
    </row>
    <row r="13934" spans="1:2" x14ac:dyDescent="0.4">
      <c r="A13934" s="1">
        <v>46057.652619479166</v>
      </c>
      <c r="B13934">
        <v>220</v>
      </c>
    </row>
    <row r="13935" spans="1:2" x14ac:dyDescent="0.4">
      <c r="A13935" s="1">
        <v>46057.652980601852</v>
      </c>
      <c r="B13935">
        <v>209</v>
      </c>
    </row>
    <row r="13936" spans="1:2" x14ac:dyDescent="0.4">
      <c r="A13936" s="1">
        <v>46057.653366006947</v>
      </c>
      <c r="B13936">
        <v>211</v>
      </c>
    </row>
    <row r="13937" spans="1:2" x14ac:dyDescent="0.4">
      <c r="A13937" s="1">
        <v>46057.653770983794</v>
      </c>
      <c r="B13937">
        <v>211</v>
      </c>
    </row>
    <row r="13938" spans="1:2" x14ac:dyDescent="0.4">
      <c r="A13938" s="1">
        <v>46057.654147141206</v>
      </c>
      <c r="B13938">
        <v>200</v>
      </c>
    </row>
    <row r="13939" spans="1:2" x14ac:dyDescent="0.4">
      <c r="A13939" s="1">
        <v>46057.654536041664</v>
      </c>
      <c r="B13939">
        <v>220</v>
      </c>
    </row>
    <row r="13940" spans="1:2" x14ac:dyDescent="0.4">
      <c r="A13940" s="1">
        <v>46057.654939976848</v>
      </c>
      <c r="B13940">
        <v>209</v>
      </c>
    </row>
    <row r="13941" spans="1:2" x14ac:dyDescent="0.4">
      <c r="A13941" s="1">
        <v>46057.655317407407</v>
      </c>
      <c r="B13941">
        <v>209</v>
      </c>
    </row>
    <row r="13942" spans="1:2" x14ac:dyDescent="0.4">
      <c r="A13942" s="1">
        <v>46057.655700381947</v>
      </c>
      <c r="B13942">
        <v>221</v>
      </c>
    </row>
    <row r="13943" spans="1:2" x14ac:dyDescent="0.4">
      <c r="A13943" s="1">
        <v>46057.656087071759</v>
      </c>
      <c r="B13943">
        <v>211</v>
      </c>
    </row>
    <row r="13944" spans="1:2" x14ac:dyDescent="0.4">
      <c r="A13944" s="1">
        <v>46057.656451550924</v>
      </c>
      <c r="B13944">
        <v>209</v>
      </c>
    </row>
    <row r="13945" spans="1:2" x14ac:dyDescent="0.4">
      <c r="A13945" s="1">
        <v>46057.656864745368</v>
      </c>
      <c r="B13945">
        <v>219</v>
      </c>
    </row>
    <row r="13946" spans="1:2" x14ac:dyDescent="0.4">
      <c r="A13946" s="1">
        <v>46057.660213240742</v>
      </c>
      <c r="B13946">
        <v>209</v>
      </c>
    </row>
    <row r="13947" spans="1:2" x14ac:dyDescent="0.4">
      <c r="A13947" s="1">
        <v>46057.660425046299</v>
      </c>
      <c r="B13947">
        <v>219</v>
      </c>
    </row>
    <row r="13948" spans="1:2" x14ac:dyDescent="0.4">
      <c r="A13948" s="1">
        <v>46057.660647152778</v>
      </c>
      <c r="B13948">
        <v>220</v>
      </c>
    </row>
    <row r="13949" spans="1:2" x14ac:dyDescent="0.4">
      <c r="A13949" s="1">
        <v>46057.660860115742</v>
      </c>
      <c r="B13949">
        <v>219</v>
      </c>
    </row>
    <row r="13950" spans="1:2" x14ac:dyDescent="0.4">
      <c r="A13950" s="1">
        <v>46057.661077812503</v>
      </c>
      <c r="B13950">
        <v>221</v>
      </c>
    </row>
    <row r="13951" spans="1:2" x14ac:dyDescent="0.4">
      <c r="A13951" s="1">
        <v>46057.661288460651</v>
      </c>
      <c r="B13951">
        <v>221</v>
      </c>
    </row>
    <row r="13952" spans="1:2" x14ac:dyDescent="0.4">
      <c r="A13952" s="1">
        <v>46057.661508263889</v>
      </c>
      <c r="B13952">
        <v>209</v>
      </c>
    </row>
    <row r="13953" spans="1:2" x14ac:dyDescent="0.4">
      <c r="A13953" s="1">
        <v>46057.661721226854</v>
      </c>
      <c r="B13953">
        <v>210</v>
      </c>
    </row>
    <row r="13954" spans="1:2" x14ac:dyDescent="0.4">
      <c r="A13954" s="1">
        <v>46057.66193905093</v>
      </c>
      <c r="B13954">
        <v>209</v>
      </c>
    </row>
    <row r="13955" spans="1:2" x14ac:dyDescent="0.4">
      <c r="A13955" s="1">
        <v>46057.66217491898</v>
      </c>
      <c r="B13955">
        <v>211</v>
      </c>
    </row>
    <row r="13956" spans="1:2" x14ac:dyDescent="0.4">
      <c r="A13956" s="1">
        <v>46057.662397268519</v>
      </c>
      <c r="B13956">
        <v>209</v>
      </c>
    </row>
    <row r="13957" spans="1:2" x14ac:dyDescent="0.4">
      <c r="A13957" s="1">
        <v>46057.662610115738</v>
      </c>
      <c r="B13957">
        <v>220</v>
      </c>
    </row>
    <row r="13958" spans="1:2" x14ac:dyDescent="0.4">
      <c r="A13958" s="1">
        <v>46057.662828981483</v>
      </c>
      <c r="B13958">
        <v>210</v>
      </c>
    </row>
    <row r="13959" spans="1:2" x14ac:dyDescent="0.4">
      <c r="A13959" s="1">
        <v>46057.66304078704</v>
      </c>
      <c r="B13959">
        <v>209</v>
      </c>
    </row>
    <row r="13960" spans="1:2" x14ac:dyDescent="0.4">
      <c r="A13960" s="1">
        <v>46057.663264050927</v>
      </c>
      <c r="B13960">
        <v>209</v>
      </c>
    </row>
    <row r="13961" spans="1:2" x14ac:dyDescent="0.4">
      <c r="A13961" s="1">
        <v>46057.663483958335</v>
      </c>
      <c r="B13961">
        <v>219</v>
      </c>
    </row>
    <row r="13962" spans="1:2" x14ac:dyDescent="0.4">
      <c r="A13962" s="1">
        <v>46057.663709652777</v>
      </c>
      <c r="B13962">
        <v>209</v>
      </c>
    </row>
    <row r="13963" spans="1:2" x14ac:dyDescent="0.4">
      <c r="A13963" s="1">
        <v>46057.663939976854</v>
      </c>
      <c r="B13963">
        <v>219</v>
      </c>
    </row>
    <row r="13964" spans="1:2" x14ac:dyDescent="0.4">
      <c r="A13964" s="1">
        <v>46057.664172719909</v>
      </c>
      <c r="B13964">
        <v>221</v>
      </c>
    </row>
    <row r="13965" spans="1:2" x14ac:dyDescent="0.4">
      <c r="A13965" s="1">
        <v>46057.664404097224</v>
      </c>
      <c r="B13965">
        <v>219</v>
      </c>
    </row>
    <row r="13966" spans="1:2" x14ac:dyDescent="0.4">
      <c r="A13966" s="1">
        <v>46057.664715555555</v>
      </c>
      <c r="B13966">
        <v>209</v>
      </c>
    </row>
    <row r="13967" spans="1:2" x14ac:dyDescent="0.4">
      <c r="A13967" s="1">
        <v>46057.665102129627</v>
      </c>
      <c r="B13967">
        <v>209</v>
      </c>
    </row>
    <row r="13968" spans="1:2" x14ac:dyDescent="0.4">
      <c r="A13968" s="1">
        <v>46057.665506053243</v>
      </c>
      <c r="B13968">
        <v>220</v>
      </c>
    </row>
    <row r="13969" spans="1:2" x14ac:dyDescent="0.4">
      <c r="A13969" s="1">
        <v>46057.665878645836</v>
      </c>
      <c r="B13969">
        <v>209</v>
      </c>
    </row>
    <row r="13970" spans="1:2" x14ac:dyDescent="0.4">
      <c r="A13970" s="1">
        <v>46057.666316261573</v>
      </c>
      <c r="B13970">
        <v>208</v>
      </c>
    </row>
    <row r="13971" spans="1:2" x14ac:dyDescent="0.4">
      <c r="A13971" s="1">
        <v>46057.666706284719</v>
      </c>
      <c r="B13971">
        <v>210</v>
      </c>
    </row>
    <row r="13972" spans="1:2" x14ac:dyDescent="0.4">
      <c r="A13972" s="1">
        <v>46057.667066134258</v>
      </c>
      <c r="B13972">
        <v>219</v>
      </c>
    </row>
    <row r="13973" spans="1:2" x14ac:dyDescent="0.4">
      <c r="A13973" s="1">
        <v>46057.66745641204</v>
      </c>
      <c r="B13973">
        <v>210</v>
      </c>
    </row>
    <row r="13974" spans="1:2" x14ac:dyDescent="0.4">
      <c r="A13974" s="1">
        <v>46057.667840567126</v>
      </c>
      <c r="B13974">
        <v>209</v>
      </c>
    </row>
    <row r="13975" spans="1:2" x14ac:dyDescent="0.4">
      <c r="A13975" s="1">
        <v>46057.66819715278</v>
      </c>
      <c r="B13975">
        <v>209</v>
      </c>
    </row>
    <row r="13976" spans="1:2" x14ac:dyDescent="0.4">
      <c r="A13976" s="1">
        <v>46057.668580011574</v>
      </c>
      <c r="B13976">
        <v>211</v>
      </c>
    </row>
    <row r="13977" spans="1:2" x14ac:dyDescent="0.4">
      <c r="A13977" s="1">
        <v>46057.66897121528</v>
      </c>
      <c r="B13977">
        <v>211</v>
      </c>
    </row>
    <row r="13978" spans="1:2" x14ac:dyDescent="0.4">
      <c r="A13978" s="1">
        <v>46057.669344016205</v>
      </c>
      <c r="B13978">
        <v>220</v>
      </c>
    </row>
    <row r="13979" spans="1:2" x14ac:dyDescent="0.4">
      <c r="A13979" s="1">
        <v>46057.669728275461</v>
      </c>
      <c r="B13979">
        <v>211</v>
      </c>
    </row>
    <row r="13980" spans="1:2" x14ac:dyDescent="0.4">
      <c r="A13980" s="1">
        <v>46057.67014263889</v>
      </c>
      <c r="B13980">
        <v>219</v>
      </c>
    </row>
    <row r="13981" spans="1:2" x14ac:dyDescent="0.4">
      <c r="A13981" s="1">
        <v>46057.670500266206</v>
      </c>
      <c r="B13981">
        <v>211</v>
      </c>
    </row>
    <row r="13982" spans="1:2" x14ac:dyDescent="0.4">
      <c r="A13982" s="1">
        <v>46057.670883368053</v>
      </c>
      <c r="B13982">
        <v>211</v>
      </c>
    </row>
    <row r="13983" spans="1:2" x14ac:dyDescent="0.4">
      <c r="A13983" s="1">
        <v>46057.671287314814</v>
      </c>
      <c r="B13983">
        <v>219</v>
      </c>
    </row>
    <row r="13984" spans="1:2" x14ac:dyDescent="0.4">
      <c r="A13984" s="1">
        <v>46057.671646226852</v>
      </c>
      <c r="B13984">
        <v>209</v>
      </c>
    </row>
    <row r="13985" spans="1:2" x14ac:dyDescent="0.4">
      <c r="A13985" s="1">
        <v>46057.672014050928</v>
      </c>
      <c r="B13985">
        <v>220</v>
      </c>
    </row>
    <row r="13986" spans="1:2" x14ac:dyDescent="0.4">
      <c r="A13986" s="1">
        <v>46057.672419027775</v>
      </c>
      <c r="B13986">
        <v>220</v>
      </c>
    </row>
    <row r="13987" spans="1:2" x14ac:dyDescent="0.4">
      <c r="A13987" s="1">
        <v>46057.672800162036</v>
      </c>
      <c r="B13987">
        <v>210</v>
      </c>
    </row>
    <row r="13988" spans="1:2" x14ac:dyDescent="0.4">
      <c r="A13988" s="1">
        <v>46057.673183032406</v>
      </c>
      <c r="B13988">
        <v>209</v>
      </c>
    </row>
    <row r="13989" spans="1:2" x14ac:dyDescent="0.4">
      <c r="A13989" s="1">
        <v>46057.673587083336</v>
      </c>
      <c r="B13989">
        <v>209</v>
      </c>
    </row>
    <row r="13990" spans="1:2" x14ac:dyDescent="0.4">
      <c r="A13990" s="1">
        <v>46057.674014270837</v>
      </c>
      <c r="B13990">
        <v>211</v>
      </c>
    </row>
    <row r="13991" spans="1:2" x14ac:dyDescent="0.4">
      <c r="A13991" s="1">
        <v>46057.674410115738</v>
      </c>
      <c r="B13991">
        <v>210</v>
      </c>
    </row>
    <row r="13992" spans="1:2" x14ac:dyDescent="0.4">
      <c r="A13992" s="1">
        <v>46057.674797835651</v>
      </c>
      <c r="B13992">
        <v>211</v>
      </c>
    </row>
    <row r="13993" spans="1:2" x14ac:dyDescent="0.4">
      <c r="A13993" s="1">
        <v>46057.675170416667</v>
      </c>
      <c r="B13993">
        <v>210</v>
      </c>
    </row>
    <row r="13994" spans="1:2" x14ac:dyDescent="0.4">
      <c r="A13994" s="1">
        <v>46057.675553518522</v>
      </c>
      <c r="B13994">
        <v>209</v>
      </c>
    </row>
    <row r="13995" spans="1:2" x14ac:dyDescent="0.4">
      <c r="A13995" s="1">
        <v>46057.675951770834</v>
      </c>
      <c r="B13995">
        <v>201</v>
      </c>
    </row>
    <row r="13996" spans="1:2" x14ac:dyDescent="0.4">
      <c r="A13996" s="1">
        <v>46057.67632885417</v>
      </c>
      <c r="B13996">
        <v>220</v>
      </c>
    </row>
    <row r="13997" spans="1:2" x14ac:dyDescent="0.4">
      <c r="A13997" s="1">
        <v>46057.67670502315</v>
      </c>
      <c r="B13997">
        <v>209</v>
      </c>
    </row>
    <row r="13998" spans="1:2" x14ac:dyDescent="0.4">
      <c r="A13998" s="1">
        <v>46057.677124236114</v>
      </c>
      <c r="B13998">
        <v>209</v>
      </c>
    </row>
    <row r="13999" spans="1:2" x14ac:dyDescent="0.4">
      <c r="A13999" s="1">
        <v>46057.677486504632</v>
      </c>
      <c r="B13999">
        <v>219</v>
      </c>
    </row>
    <row r="14000" spans="1:2" x14ac:dyDescent="0.4">
      <c r="A14000" s="1">
        <v>46057.677890196763</v>
      </c>
      <c r="B14000">
        <v>211</v>
      </c>
    </row>
    <row r="14001" spans="1:2" x14ac:dyDescent="0.4">
      <c r="A14001" s="1">
        <v>46057.678267754629</v>
      </c>
      <c r="B14001">
        <v>209</v>
      </c>
    </row>
    <row r="14002" spans="1:2" x14ac:dyDescent="0.4">
      <c r="A14002" s="1">
        <v>46057.678646111111</v>
      </c>
      <c r="B14002">
        <v>219</v>
      </c>
    </row>
    <row r="14003" spans="1:2" x14ac:dyDescent="0.4">
      <c r="A14003" s="1">
        <v>46057.67902585648</v>
      </c>
      <c r="B14003">
        <v>209</v>
      </c>
    </row>
    <row r="14004" spans="1:2" x14ac:dyDescent="0.4">
      <c r="A14004" s="1">
        <v>46057.679412314814</v>
      </c>
      <c r="B14004">
        <v>209</v>
      </c>
    </row>
    <row r="14005" spans="1:2" x14ac:dyDescent="0.4">
      <c r="A14005" s="1">
        <v>46057.679765324072</v>
      </c>
      <c r="B14005">
        <v>220</v>
      </c>
    </row>
    <row r="14006" spans="1:2" x14ac:dyDescent="0.4">
      <c r="A14006" s="1">
        <v>46057.680152002315</v>
      </c>
      <c r="B14006">
        <v>210</v>
      </c>
    </row>
    <row r="14007" spans="1:2" x14ac:dyDescent="0.4">
      <c r="A14007" s="1">
        <v>46057.680584756941</v>
      </c>
      <c r="B14007">
        <v>210</v>
      </c>
    </row>
    <row r="14008" spans="1:2" x14ac:dyDescent="0.4">
      <c r="A14008" s="1">
        <v>46057.681003750004</v>
      </c>
      <c r="B14008">
        <v>209</v>
      </c>
    </row>
    <row r="14009" spans="1:2" x14ac:dyDescent="0.4">
      <c r="A14009" s="1">
        <v>46057.681407673612</v>
      </c>
      <c r="B14009">
        <v>220</v>
      </c>
    </row>
    <row r="14010" spans="1:2" x14ac:dyDescent="0.4">
      <c r="A14010" s="1">
        <v>46057.68180697917</v>
      </c>
      <c r="B14010">
        <v>211</v>
      </c>
    </row>
    <row r="14011" spans="1:2" x14ac:dyDescent="0.4">
      <c r="A14011" s="1">
        <v>46057.682226076387</v>
      </c>
      <c r="B14011">
        <v>220</v>
      </c>
    </row>
    <row r="14012" spans="1:2" x14ac:dyDescent="0.4">
      <c r="A14012" s="1">
        <v>46057.682583611109</v>
      </c>
      <c r="B14012">
        <v>210</v>
      </c>
    </row>
    <row r="14013" spans="1:2" x14ac:dyDescent="0.4">
      <c r="A14013" s="1">
        <v>46057.683000381941</v>
      </c>
      <c r="B14013">
        <v>211</v>
      </c>
    </row>
    <row r="14014" spans="1:2" x14ac:dyDescent="0.4">
      <c r="A14014" s="1">
        <v>46057.683440081018</v>
      </c>
      <c r="B14014">
        <v>210</v>
      </c>
    </row>
    <row r="14015" spans="1:2" x14ac:dyDescent="0.4">
      <c r="A14015" s="1">
        <v>46057.683813935182</v>
      </c>
      <c r="B14015">
        <v>220</v>
      </c>
    </row>
    <row r="14016" spans="1:2" x14ac:dyDescent="0.4">
      <c r="A14016" s="1">
        <v>46057.684197152776</v>
      </c>
      <c r="B14016">
        <v>210</v>
      </c>
    </row>
    <row r="14017" spans="1:2" x14ac:dyDescent="0.4">
      <c r="A14017" s="1">
        <v>46057.684603275462</v>
      </c>
      <c r="B14017">
        <v>211</v>
      </c>
    </row>
    <row r="14018" spans="1:2" x14ac:dyDescent="0.4">
      <c r="A14018" s="1">
        <v>46057.68593777778</v>
      </c>
      <c r="B14018">
        <v>209</v>
      </c>
    </row>
    <row r="14019" spans="1:2" x14ac:dyDescent="0.4">
      <c r="A14019" s="1">
        <v>46057.686423877312</v>
      </c>
      <c r="B14019">
        <v>211</v>
      </c>
    </row>
    <row r="14020" spans="1:2" x14ac:dyDescent="0.4">
      <c r="A14020" s="1">
        <v>46057.686885798612</v>
      </c>
      <c r="B14020">
        <v>210</v>
      </c>
    </row>
    <row r="14021" spans="1:2" x14ac:dyDescent="0.4">
      <c r="A14021" s="1">
        <v>46057.687301307873</v>
      </c>
      <c r="B14021">
        <v>221</v>
      </c>
    </row>
    <row r="14022" spans="1:2" x14ac:dyDescent="0.4">
      <c r="A14022" s="1">
        <v>46057.687707673613</v>
      </c>
      <c r="B14022">
        <v>211</v>
      </c>
    </row>
    <row r="14023" spans="1:2" x14ac:dyDescent="0.4">
      <c r="A14023" s="1">
        <v>46057.688136851852</v>
      </c>
      <c r="B14023">
        <v>220</v>
      </c>
    </row>
    <row r="14024" spans="1:2" x14ac:dyDescent="0.4">
      <c r="A14024" s="1">
        <v>46057.691354675924</v>
      </c>
      <c r="B14024">
        <v>200</v>
      </c>
    </row>
    <row r="14025" spans="1:2" x14ac:dyDescent="0.4">
      <c r="A14025" s="1">
        <v>46057.691570868054</v>
      </c>
      <c r="B14025">
        <v>211</v>
      </c>
    </row>
    <row r="14026" spans="1:2" x14ac:dyDescent="0.4">
      <c r="A14026" s="1">
        <v>46057.691789618053</v>
      </c>
      <c r="B14026">
        <v>211</v>
      </c>
    </row>
    <row r="14027" spans="1:2" x14ac:dyDescent="0.4">
      <c r="A14027" s="1">
        <v>46057.692039733796</v>
      </c>
      <c r="B14027">
        <v>211</v>
      </c>
    </row>
    <row r="14028" spans="1:2" x14ac:dyDescent="0.4">
      <c r="A14028" s="1">
        <v>46057.692260694443</v>
      </c>
      <c r="B14028">
        <v>209</v>
      </c>
    </row>
    <row r="14029" spans="1:2" x14ac:dyDescent="0.4">
      <c r="A14029" s="1">
        <v>46057.692485347223</v>
      </c>
      <c r="B14029">
        <v>210</v>
      </c>
    </row>
    <row r="14030" spans="1:2" x14ac:dyDescent="0.4">
      <c r="A14030" s="1">
        <v>46057.692701770837</v>
      </c>
      <c r="B14030">
        <v>211</v>
      </c>
    </row>
    <row r="14031" spans="1:2" x14ac:dyDescent="0.4">
      <c r="A14031" s="1">
        <v>46057.692914618056</v>
      </c>
      <c r="B14031">
        <v>220</v>
      </c>
    </row>
    <row r="14032" spans="1:2" x14ac:dyDescent="0.4">
      <c r="A14032" s="1">
        <v>46057.693138009257</v>
      </c>
      <c r="B14032">
        <v>220</v>
      </c>
    </row>
    <row r="14033" spans="1:2" x14ac:dyDescent="0.4">
      <c r="A14033" s="1">
        <v>46057.693405590275</v>
      </c>
      <c r="B14033">
        <v>211</v>
      </c>
    </row>
    <row r="14034" spans="1:2" x14ac:dyDescent="0.4">
      <c r="A14034" s="1">
        <v>46057.693624120373</v>
      </c>
      <c r="B14034">
        <v>210</v>
      </c>
    </row>
    <row r="14035" spans="1:2" x14ac:dyDescent="0.4">
      <c r="A14035" s="1">
        <v>46057.693844027781</v>
      </c>
      <c r="B14035">
        <v>209</v>
      </c>
    </row>
    <row r="14036" spans="1:2" x14ac:dyDescent="0.4">
      <c r="A14036" s="1">
        <v>46057.694066249998</v>
      </c>
      <c r="B14036">
        <v>209</v>
      </c>
    </row>
    <row r="14037" spans="1:2" x14ac:dyDescent="0.4">
      <c r="A14037" s="1">
        <v>46057.694279444448</v>
      </c>
      <c r="B14037">
        <v>209</v>
      </c>
    </row>
    <row r="14038" spans="1:2" x14ac:dyDescent="0.4">
      <c r="A14038" s="1">
        <v>46057.694497951386</v>
      </c>
      <c r="B14038">
        <v>211</v>
      </c>
    </row>
    <row r="14039" spans="1:2" x14ac:dyDescent="0.4">
      <c r="A14039" s="1">
        <v>46057.694792048613</v>
      </c>
      <c r="B14039">
        <v>211</v>
      </c>
    </row>
    <row r="14040" spans="1:2" x14ac:dyDescent="0.4">
      <c r="A14040" s="1">
        <v>46057.695077812503</v>
      </c>
      <c r="B14040">
        <v>220</v>
      </c>
    </row>
    <row r="14041" spans="1:2" x14ac:dyDescent="0.4">
      <c r="A14041" s="1">
        <v>46057.695396215277</v>
      </c>
      <c r="B14041">
        <v>211</v>
      </c>
    </row>
    <row r="14042" spans="1:2" x14ac:dyDescent="0.4">
      <c r="A14042" s="1">
        <v>46057.695614976852</v>
      </c>
      <c r="B14042">
        <v>209</v>
      </c>
    </row>
    <row r="14043" spans="1:2" x14ac:dyDescent="0.4">
      <c r="A14043" s="1">
        <v>46057.695869606483</v>
      </c>
      <c r="B14043">
        <v>209</v>
      </c>
    </row>
    <row r="14044" spans="1:2" x14ac:dyDescent="0.4">
      <c r="A14044" s="1">
        <v>46057.696258495373</v>
      </c>
      <c r="B14044">
        <v>209</v>
      </c>
    </row>
    <row r="14045" spans="1:2" x14ac:dyDescent="0.4">
      <c r="A14045" s="1">
        <v>46057.696634768516</v>
      </c>
      <c r="B14045">
        <v>210</v>
      </c>
    </row>
    <row r="14046" spans="1:2" x14ac:dyDescent="0.4">
      <c r="A14046" s="1">
        <v>46057.69702122685</v>
      </c>
      <c r="B14046">
        <v>209</v>
      </c>
    </row>
    <row r="14047" spans="1:2" x14ac:dyDescent="0.4">
      <c r="A14047" s="1">
        <v>46057.697374224539</v>
      </c>
      <c r="B14047">
        <v>211</v>
      </c>
    </row>
    <row r="14048" spans="1:2" x14ac:dyDescent="0.4">
      <c r="A14048" s="1">
        <v>46057.69774447917</v>
      </c>
      <c r="B14048">
        <v>221</v>
      </c>
    </row>
    <row r="14049" spans="1:2" x14ac:dyDescent="0.4">
      <c r="A14049" s="1">
        <v>46057.698125381947</v>
      </c>
      <c r="B14049">
        <v>211</v>
      </c>
    </row>
    <row r="14050" spans="1:2" x14ac:dyDescent="0.4">
      <c r="A14050" s="1">
        <v>46057.69848082176</v>
      </c>
      <c r="B14050">
        <v>211</v>
      </c>
    </row>
    <row r="14051" spans="1:2" x14ac:dyDescent="0.4">
      <c r="A14051" s="1">
        <v>46057.698883495374</v>
      </c>
      <c r="B14051">
        <v>219</v>
      </c>
    </row>
    <row r="14052" spans="1:2" x14ac:dyDescent="0.4">
      <c r="A14052" s="1">
        <v>46057.699271215279</v>
      </c>
      <c r="B14052">
        <v>211</v>
      </c>
    </row>
    <row r="14053" spans="1:2" x14ac:dyDescent="0.4">
      <c r="A14053" s="1">
        <v>46057.699633495373</v>
      </c>
      <c r="B14053">
        <v>200</v>
      </c>
    </row>
    <row r="14054" spans="1:2" x14ac:dyDescent="0.4">
      <c r="A14054" s="1">
        <v>46057.700009652777</v>
      </c>
      <c r="B14054">
        <v>209</v>
      </c>
    </row>
    <row r="14055" spans="1:2" x14ac:dyDescent="0.4">
      <c r="A14055" s="1">
        <v>46057.700392743056</v>
      </c>
      <c r="B14055">
        <v>220</v>
      </c>
    </row>
    <row r="14056" spans="1:2" x14ac:dyDescent="0.4">
      <c r="A14056" s="1">
        <v>46057.700752708333</v>
      </c>
      <c r="B14056">
        <v>220</v>
      </c>
    </row>
    <row r="14057" spans="1:2" x14ac:dyDescent="0.4">
      <c r="A14057" s="1">
        <v>46057.701129907407</v>
      </c>
      <c r="B14057">
        <v>210</v>
      </c>
    </row>
    <row r="14058" spans="1:2" x14ac:dyDescent="0.4">
      <c r="A14058" s="1">
        <v>46057.701525729164</v>
      </c>
      <c r="B14058">
        <v>210</v>
      </c>
    </row>
    <row r="14059" spans="1:2" x14ac:dyDescent="0.4">
      <c r="A14059" s="1">
        <v>46057.708800393521</v>
      </c>
      <c r="B14059">
        <v>199</v>
      </c>
    </row>
    <row r="14060" spans="1:2" x14ac:dyDescent="0.4">
      <c r="A14060" s="1">
        <v>46057.715006296297</v>
      </c>
      <c r="B14060">
        <v>219</v>
      </c>
    </row>
    <row r="14061" spans="1:2" x14ac:dyDescent="0.4">
      <c r="A14061" s="1">
        <v>46057.715223761574</v>
      </c>
      <c r="B14061">
        <v>220</v>
      </c>
    </row>
    <row r="14062" spans="1:2" x14ac:dyDescent="0.4">
      <c r="A14062" s="1">
        <v>46057.715436851853</v>
      </c>
      <c r="B14062">
        <v>230</v>
      </c>
    </row>
    <row r="14063" spans="1:2" x14ac:dyDescent="0.4">
      <c r="A14063" s="1">
        <v>46057.715656643515</v>
      </c>
      <c r="B14063">
        <v>220</v>
      </c>
    </row>
    <row r="14064" spans="1:2" x14ac:dyDescent="0.4">
      <c r="A14064" s="1">
        <v>46057.715871909721</v>
      </c>
      <c r="B14064">
        <v>221</v>
      </c>
    </row>
    <row r="14065" spans="1:2" x14ac:dyDescent="0.4">
      <c r="A14065" s="1">
        <v>46057.71609065972</v>
      </c>
      <c r="B14065">
        <v>230</v>
      </c>
    </row>
    <row r="14066" spans="1:2" x14ac:dyDescent="0.4">
      <c r="A14066" s="1">
        <v>46057.716305937502</v>
      </c>
      <c r="B14066">
        <v>231</v>
      </c>
    </row>
    <row r="14067" spans="1:2" x14ac:dyDescent="0.4">
      <c r="A14067" s="1">
        <v>46057.71652480324</v>
      </c>
      <c r="B14067">
        <v>211</v>
      </c>
    </row>
    <row r="14068" spans="1:2" x14ac:dyDescent="0.4">
      <c r="A14068" s="1">
        <v>46057.716735451388</v>
      </c>
      <c r="B14068">
        <v>211</v>
      </c>
    </row>
    <row r="14069" spans="1:2" x14ac:dyDescent="0.4">
      <c r="A14069" s="1">
        <v>46057.716953055555</v>
      </c>
      <c r="B14069">
        <v>210</v>
      </c>
    </row>
    <row r="14070" spans="1:2" x14ac:dyDescent="0.4">
      <c r="A14070" s="1">
        <v>46057.717167175928</v>
      </c>
      <c r="B14070">
        <v>209</v>
      </c>
    </row>
    <row r="14071" spans="1:2" x14ac:dyDescent="0.4">
      <c r="A14071" s="1">
        <v>46057.717388113429</v>
      </c>
      <c r="B14071">
        <v>221</v>
      </c>
    </row>
    <row r="14072" spans="1:2" x14ac:dyDescent="0.4">
      <c r="A14072" s="1">
        <v>46057.717599918979</v>
      </c>
      <c r="B14072">
        <v>211</v>
      </c>
    </row>
    <row r="14073" spans="1:2" x14ac:dyDescent="0.4">
      <c r="A14073" s="1">
        <v>46057.717824467596</v>
      </c>
      <c r="B14073">
        <v>210</v>
      </c>
    </row>
    <row r="14074" spans="1:2" x14ac:dyDescent="0.4">
      <c r="A14074" s="1">
        <v>46057.71803974537</v>
      </c>
      <c r="B14074">
        <v>209</v>
      </c>
    </row>
    <row r="14075" spans="1:2" x14ac:dyDescent="0.4">
      <c r="A14075" s="1">
        <v>46057.718285219904</v>
      </c>
      <c r="B14075">
        <v>210</v>
      </c>
    </row>
    <row r="14076" spans="1:2" x14ac:dyDescent="0.4">
      <c r="A14076" s="1">
        <v>46057.718498182869</v>
      </c>
      <c r="B14076">
        <v>210</v>
      </c>
    </row>
    <row r="14077" spans="1:2" x14ac:dyDescent="0.4">
      <c r="A14077" s="1">
        <v>46057.718781875003</v>
      </c>
      <c r="B14077">
        <v>209</v>
      </c>
    </row>
    <row r="14078" spans="1:2" x14ac:dyDescent="0.4">
      <c r="A14078" s="1">
        <v>46057.718993553244</v>
      </c>
      <c r="B14078">
        <v>211</v>
      </c>
    </row>
    <row r="14079" spans="1:2" x14ac:dyDescent="0.4">
      <c r="A14079" s="1">
        <v>46057.719248078705</v>
      </c>
      <c r="B14079">
        <v>209</v>
      </c>
    </row>
    <row r="14080" spans="1:2" x14ac:dyDescent="0.4">
      <c r="A14080" s="1">
        <v>46057.729719247684</v>
      </c>
      <c r="B14080">
        <v>221</v>
      </c>
    </row>
    <row r="14081" spans="1:2" x14ac:dyDescent="0.4">
      <c r="A14081" s="1">
        <v>46057.72997734954</v>
      </c>
      <c r="B14081">
        <v>211</v>
      </c>
    </row>
    <row r="14082" spans="1:2" x14ac:dyDescent="0.4">
      <c r="A14082" s="1">
        <v>46057.730222731479</v>
      </c>
      <c r="B14082">
        <v>210</v>
      </c>
    </row>
    <row r="14083" spans="1:2" x14ac:dyDescent="0.4">
      <c r="A14083" s="1">
        <v>46057.730451886571</v>
      </c>
      <c r="B14083">
        <v>221</v>
      </c>
    </row>
    <row r="14084" spans="1:2" x14ac:dyDescent="0.4">
      <c r="A14084" s="1">
        <v>46057.730663576389</v>
      </c>
      <c r="B14084">
        <v>211</v>
      </c>
    </row>
    <row r="14085" spans="1:2" x14ac:dyDescent="0.4">
      <c r="A14085" s="1">
        <v>46057.730892743057</v>
      </c>
      <c r="B14085">
        <v>221</v>
      </c>
    </row>
    <row r="14086" spans="1:2" x14ac:dyDescent="0.4">
      <c r="A14086" s="1">
        <v>46057.731111608795</v>
      </c>
      <c r="B14086">
        <v>211</v>
      </c>
    </row>
    <row r="14087" spans="1:2" x14ac:dyDescent="0.4">
      <c r="A14087" s="1">
        <v>46057.731353506948</v>
      </c>
      <c r="B14087">
        <v>221</v>
      </c>
    </row>
    <row r="14088" spans="1:2" x14ac:dyDescent="0.4">
      <c r="A14088" s="1">
        <v>46057.731580358799</v>
      </c>
      <c r="B14088">
        <v>210</v>
      </c>
    </row>
    <row r="14089" spans="1:2" x14ac:dyDescent="0.4">
      <c r="A14089" s="1">
        <v>46057.731817511572</v>
      </c>
      <c r="B14089">
        <v>221</v>
      </c>
    </row>
    <row r="14090" spans="1:2" x14ac:dyDescent="0.4">
      <c r="A14090" s="1">
        <v>46057.73205027778</v>
      </c>
      <c r="B14090">
        <v>209</v>
      </c>
    </row>
    <row r="14091" spans="1:2" x14ac:dyDescent="0.4">
      <c r="A14091" s="1">
        <v>46057.732277129631</v>
      </c>
      <c r="B14091">
        <v>220</v>
      </c>
    </row>
    <row r="14092" spans="1:2" x14ac:dyDescent="0.4">
      <c r="A14092" s="1">
        <v>46057.732513240742</v>
      </c>
      <c r="B14092">
        <v>220</v>
      </c>
    </row>
    <row r="14093" spans="1:2" x14ac:dyDescent="0.4">
      <c r="A14093" s="1">
        <v>46057.732741134256</v>
      </c>
      <c r="B14093">
        <v>219</v>
      </c>
    </row>
    <row r="14094" spans="1:2" x14ac:dyDescent="0.4">
      <c r="A14094" s="1">
        <v>46057.732978402775</v>
      </c>
      <c r="B14094">
        <v>220</v>
      </c>
    </row>
    <row r="14095" spans="1:2" x14ac:dyDescent="0.4">
      <c r="A14095" s="1">
        <v>46057.73320884259</v>
      </c>
      <c r="B14095">
        <v>219</v>
      </c>
    </row>
    <row r="14096" spans="1:2" x14ac:dyDescent="0.4">
      <c r="A14096" s="1">
        <v>46057.733433263886</v>
      </c>
      <c r="B14096">
        <v>230</v>
      </c>
    </row>
    <row r="14097" spans="1:2" x14ac:dyDescent="0.4">
      <c r="A14097" s="1">
        <v>46057.73366484954</v>
      </c>
      <c r="B14097">
        <v>220</v>
      </c>
    </row>
    <row r="14098" spans="1:2" x14ac:dyDescent="0.4">
      <c r="A14098" s="1">
        <v>46057.733895173609</v>
      </c>
      <c r="B14098">
        <v>220</v>
      </c>
    </row>
    <row r="14099" spans="1:2" x14ac:dyDescent="0.4">
      <c r="A14099" s="1">
        <v>46057.734146215276</v>
      </c>
      <c r="B14099">
        <v>221</v>
      </c>
    </row>
    <row r="14100" spans="1:2" x14ac:dyDescent="0.4">
      <c r="A14100" s="1">
        <v>46057.734374224536</v>
      </c>
      <c r="B14100">
        <v>211</v>
      </c>
    </row>
    <row r="14101" spans="1:2" x14ac:dyDescent="0.4">
      <c r="A14101" s="1">
        <v>46057.734600034724</v>
      </c>
      <c r="B14101">
        <v>220</v>
      </c>
    </row>
    <row r="14102" spans="1:2" x14ac:dyDescent="0.4">
      <c r="A14102" s="1">
        <v>46057.734833726849</v>
      </c>
      <c r="B14102">
        <v>209</v>
      </c>
    </row>
    <row r="14103" spans="1:2" x14ac:dyDescent="0.4">
      <c r="A14103" s="1">
        <v>46057.735078055557</v>
      </c>
      <c r="B14103">
        <v>219</v>
      </c>
    </row>
    <row r="14104" spans="1:2" x14ac:dyDescent="0.4">
      <c r="A14104" s="1">
        <v>46057.735333842589</v>
      </c>
      <c r="B14104">
        <v>210</v>
      </c>
    </row>
    <row r="14105" spans="1:2" x14ac:dyDescent="0.4">
      <c r="A14105" s="1">
        <v>46057.735733148147</v>
      </c>
      <c r="B14105">
        <v>209</v>
      </c>
    </row>
    <row r="14106" spans="1:2" x14ac:dyDescent="0.4">
      <c r="A14106" s="1">
        <v>46057.736104560187</v>
      </c>
      <c r="B14106">
        <v>211</v>
      </c>
    </row>
    <row r="14107" spans="1:2" x14ac:dyDescent="0.4">
      <c r="A14107" s="1">
        <v>46057.736480833337</v>
      </c>
      <c r="B14107">
        <v>209</v>
      </c>
    </row>
    <row r="14108" spans="1:2" x14ac:dyDescent="0.4">
      <c r="A14108" s="1">
        <v>46057.736884641206</v>
      </c>
      <c r="B14108">
        <v>221</v>
      </c>
    </row>
    <row r="14109" spans="1:2" x14ac:dyDescent="0.4">
      <c r="A14109" s="1">
        <v>46057.737233263892</v>
      </c>
      <c r="B14109">
        <v>219</v>
      </c>
    </row>
    <row r="14110" spans="1:2" x14ac:dyDescent="0.4">
      <c r="A14110" s="1">
        <v>46057.737609293981</v>
      </c>
      <c r="B14110">
        <v>211</v>
      </c>
    </row>
    <row r="14111" spans="1:2" x14ac:dyDescent="0.4">
      <c r="A14111" s="1">
        <v>46057.738725034724</v>
      </c>
      <c r="B14111">
        <v>210</v>
      </c>
    </row>
    <row r="14112" spans="1:2" x14ac:dyDescent="0.4">
      <c r="A14112" s="1">
        <v>46057.73916636574</v>
      </c>
      <c r="B14112">
        <v>200</v>
      </c>
    </row>
    <row r="14113" spans="1:2" x14ac:dyDescent="0.4">
      <c r="A14113" s="1">
        <v>46057.739616134262</v>
      </c>
      <c r="B14113">
        <v>211</v>
      </c>
    </row>
    <row r="14114" spans="1:2" x14ac:dyDescent="0.4">
      <c r="A14114" s="1">
        <v>46057.743275266206</v>
      </c>
      <c r="B14114">
        <v>211</v>
      </c>
    </row>
    <row r="14115" spans="1:2" x14ac:dyDescent="0.4">
      <c r="A14115" s="1">
        <v>46057.74373037037</v>
      </c>
      <c r="B14115">
        <v>209</v>
      </c>
    </row>
    <row r="14116" spans="1:2" x14ac:dyDescent="0.4">
      <c r="A14116" s="1">
        <v>46057.787545879626</v>
      </c>
      <c r="B14116">
        <v>199</v>
      </c>
    </row>
    <row r="14117" spans="1:2" x14ac:dyDescent="0.4">
      <c r="A14117" s="1">
        <v>46057.787757557868</v>
      </c>
      <c r="B14117">
        <v>211</v>
      </c>
    </row>
    <row r="14118" spans="1:2" x14ac:dyDescent="0.4">
      <c r="A14118" s="1">
        <v>46057.787971805556</v>
      </c>
      <c r="B14118">
        <v>220</v>
      </c>
    </row>
    <row r="14119" spans="1:2" x14ac:dyDescent="0.4">
      <c r="A14119" s="1">
        <v>46057.788189270832</v>
      </c>
      <c r="B14119">
        <v>230</v>
      </c>
    </row>
    <row r="14120" spans="1:2" x14ac:dyDescent="0.4">
      <c r="A14120" s="1">
        <v>46057.788402245373</v>
      </c>
      <c r="B14120">
        <v>220</v>
      </c>
    </row>
    <row r="14121" spans="1:2" x14ac:dyDescent="0.4">
      <c r="A14121" s="1">
        <v>46057.788622152781</v>
      </c>
      <c r="B14121">
        <v>219</v>
      </c>
    </row>
    <row r="14122" spans="1:2" x14ac:dyDescent="0.4">
      <c r="A14122" s="1">
        <v>46057.788836377316</v>
      </c>
      <c r="B14122">
        <v>211</v>
      </c>
    </row>
    <row r="14123" spans="1:2" x14ac:dyDescent="0.4">
      <c r="A14123" s="1">
        <v>46057.789055023146</v>
      </c>
      <c r="B14123">
        <v>210</v>
      </c>
    </row>
    <row r="14124" spans="1:2" x14ac:dyDescent="0.4">
      <c r="A14124" s="1">
        <v>46057.789271574075</v>
      </c>
      <c r="B14124">
        <v>210</v>
      </c>
    </row>
    <row r="14125" spans="1:2" x14ac:dyDescent="0.4">
      <c r="A14125" s="1">
        <v>46057.789491469906</v>
      </c>
      <c r="B14125">
        <v>210</v>
      </c>
    </row>
    <row r="14126" spans="1:2" x14ac:dyDescent="0.4">
      <c r="A14126" s="1">
        <v>46057.789703159724</v>
      </c>
      <c r="B14126">
        <v>220</v>
      </c>
    </row>
    <row r="14127" spans="1:2" x14ac:dyDescent="0.4">
      <c r="A14127" s="1">
        <v>46057.789942986114</v>
      </c>
      <c r="B14127">
        <v>219</v>
      </c>
    </row>
    <row r="14128" spans="1:2" x14ac:dyDescent="0.4">
      <c r="A14128" s="1">
        <v>46057.790160462966</v>
      </c>
      <c r="B14128">
        <v>220</v>
      </c>
    </row>
    <row r="14129" spans="1:2" x14ac:dyDescent="0.4">
      <c r="A14129" s="1">
        <v>46057.790398773148</v>
      </c>
      <c r="B14129">
        <v>220</v>
      </c>
    </row>
    <row r="14130" spans="1:2" x14ac:dyDescent="0.4">
      <c r="A14130" s="1">
        <v>46057.790625624999</v>
      </c>
      <c r="B14130">
        <v>219</v>
      </c>
    </row>
    <row r="14131" spans="1:2" x14ac:dyDescent="0.4">
      <c r="A14131" s="1">
        <v>46057.790854895837</v>
      </c>
      <c r="B14131">
        <v>221</v>
      </c>
    </row>
    <row r="14132" spans="1:2" x14ac:dyDescent="0.4">
      <c r="A14132" s="1">
        <v>46057.79109204861</v>
      </c>
      <c r="B14132">
        <v>221</v>
      </c>
    </row>
    <row r="14133" spans="1:2" x14ac:dyDescent="0.4">
      <c r="A14133" s="1">
        <v>46057.791327233797</v>
      </c>
      <c r="B14133">
        <v>210</v>
      </c>
    </row>
    <row r="14134" spans="1:2" x14ac:dyDescent="0.4">
      <c r="A14134" s="1">
        <v>46057.79876982639</v>
      </c>
      <c r="B14134">
        <v>210</v>
      </c>
    </row>
    <row r="14135" spans="1:2" x14ac:dyDescent="0.4">
      <c r="A14135" s="1">
        <v>46057.798980949075</v>
      </c>
      <c r="B14135">
        <v>210</v>
      </c>
    </row>
    <row r="14136" spans="1:2" x14ac:dyDescent="0.4">
      <c r="A14136" s="1">
        <v>46057.79919391204</v>
      </c>
      <c r="B14136">
        <v>220</v>
      </c>
    </row>
    <row r="14137" spans="1:2" x14ac:dyDescent="0.4">
      <c r="A14137" s="1">
        <v>46057.799415092595</v>
      </c>
      <c r="B14137">
        <v>229</v>
      </c>
    </row>
    <row r="14138" spans="1:2" x14ac:dyDescent="0.4">
      <c r="A14138" s="1">
        <v>46057.799626782406</v>
      </c>
      <c r="B14138">
        <v>220</v>
      </c>
    </row>
    <row r="14139" spans="1:2" x14ac:dyDescent="0.4">
      <c r="A14139" s="1">
        <v>46057.800772731483</v>
      </c>
      <c r="B14139">
        <v>209</v>
      </c>
    </row>
    <row r="14140" spans="1:2" x14ac:dyDescent="0.4">
      <c r="A14140" s="1">
        <v>46057.80100767361</v>
      </c>
      <c r="B14140">
        <v>210</v>
      </c>
    </row>
    <row r="14141" spans="1:2" x14ac:dyDescent="0.4">
      <c r="A14141" s="1">
        <v>46057.801235682869</v>
      </c>
      <c r="B14141">
        <v>221</v>
      </c>
    </row>
    <row r="14142" spans="1:2" x14ac:dyDescent="0.4">
      <c r="A14142" s="1">
        <v>46057.801471574072</v>
      </c>
      <c r="B14142">
        <v>220</v>
      </c>
    </row>
    <row r="14143" spans="1:2" x14ac:dyDescent="0.4">
      <c r="A14143" s="1">
        <v>46057.80170895833</v>
      </c>
      <c r="B14143">
        <v>220</v>
      </c>
    </row>
    <row r="14144" spans="1:2" x14ac:dyDescent="0.4">
      <c r="A14144" s="1">
        <v>46057.801938240744</v>
      </c>
      <c r="B14144">
        <v>220</v>
      </c>
    </row>
    <row r="14145" spans="1:2" x14ac:dyDescent="0.4">
      <c r="A14145" s="1">
        <v>46057.802162662039</v>
      </c>
      <c r="B14145">
        <v>229</v>
      </c>
    </row>
    <row r="14146" spans="1:2" x14ac:dyDescent="0.4">
      <c r="A14146" s="1">
        <v>46057.802396574072</v>
      </c>
      <c r="B14146">
        <v>220</v>
      </c>
    </row>
    <row r="14147" spans="1:2" x14ac:dyDescent="0.4">
      <c r="A14147" s="1">
        <v>46057.802636261571</v>
      </c>
      <c r="B14147">
        <v>221</v>
      </c>
    </row>
    <row r="14148" spans="1:2" x14ac:dyDescent="0.4">
      <c r="A14148" s="1">
        <v>46057.802862777775</v>
      </c>
      <c r="B14148">
        <v>220</v>
      </c>
    </row>
    <row r="14149" spans="1:2" x14ac:dyDescent="0.4">
      <c r="A14149" s="1">
        <v>46057.803103738428</v>
      </c>
      <c r="B14149">
        <v>231</v>
      </c>
    </row>
    <row r="14150" spans="1:2" x14ac:dyDescent="0.4">
      <c r="A14150" s="1">
        <v>46057.803331759256</v>
      </c>
      <c r="B14150">
        <v>219</v>
      </c>
    </row>
    <row r="14151" spans="1:2" x14ac:dyDescent="0.4">
      <c r="A14151" s="1">
        <v>46057.805158148149</v>
      </c>
      <c r="B14151">
        <v>210</v>
      </c>
    </row>
    <row r="14152" spans="1:2" x14ac:dyDescent="0.4">
      <c r="A14152" s="1">
        <v>46057.805372268522</v>
      </c>
      <c r="B14152">
        <v>210</v>
      </c>
    </row>
    <row r="14153" spans="1:2" x14ac:dyDescent="0.4">
      <c r="A14153" s="1">
        <v>46057.805592164354</v>
      </c>
      <c r="B14153">
        <v>220</v>
      </c>
    </row>
    <row r="14154" spans="1:2" x14ac:dyDescent="0.4">
      <c r="A14154" s="1">
        <v>46057.805817870372</v>
      </c>
      <c r="B14154">
        <v>219</v>
      </c>
    </row>
    <row r="14155" spans="1:2" x14ac:dyDescent="0.4">
      <c r="A14155" s="1">
        <v>46057.80606787037</v>
      </c>
      <c r="B14155">
        <v>220</v>
      </c>
    </row>
    <row r="14156" spans="1:2" x14ac:dyDescent="0.4">
      <c r="A14156" s="1">
        <v>46057.806286620369</v>
      </c>
      <c r="B14156">
        <v>219</v>
      </c>
    </row>
    <row r="14157" spans="1:2" x14ac:dyDescent="0.4">
      <c r="A14157" s="1">
        <v>46057.806515891207</v>
      </c>
      <c r="B14157">
        <v>220</v>
      </c>
    </row>
    <row r="14158" spans="1:2" x14ac:dyDescent="0.4">
      <c r="A14158" s="1">
        <v>46057.806742638888</v>
      </c>
      <c r="B14158">
        <v>220</v>
      </c>
    </row>
    <row r="14159" spans="1:2" x14ac:dyDescent="0.4">
      <c r="A14159" s="1">
        <v>46057.806976435182</v>
      </c>
      <c r="B14159">
        <v>220</v>
      </c>
    </row>
    <row r="14160" spans="1:2" x14ac:dyDescent="0.4">
      <c r="A14160" s="1">
        <v>46057.807206747682</v>
      </c>
      <c r="B14160">
        <v>221</v>
      </c>
    </row>
    <row r="14161" spans="1:2" x14ac:dyDescent="0.4">
      <c r="A14161" s="1">
        <v>46057.80744621528</v>
      </c>
      <c r="B14161">
        <v>231</v>
      </c>
    </row>
    <row r="14162" spans="1:2" x14ac:dyDescent="0.4">
      <c r="A14162" s="1">
        <v>46057.807673078707</v>
      </c>
      <c r="B14162">
        <v>220</v>
      </c>
    </row>
    <row r="14163" spans="1:2" x14ac:dyDescent="0.4">
      <c r="A14163" s="1">
        <v>46057.807896689817</v>
      </c>
      <c r="B14163">
        <v>229</v>
      </c>
    </row>
    <row r="14164" spans="1:2" x14ac:dyDescent="0.4">
      <c r="A14164" s="1">
        <v>46057.808136145832</v>
      </c>
      <c r="B14164">
        <v>221</v>
      </c>
    </row>
    <row r="14165" spans="1:2" x14ac:dyDescent="0.4">
      <c r="A14165" s="1">
        <v>46057.8083653125</v>
      </c>
      <c r="B14165">
        <v>221</v>
      </c>
    </row>
    <row r="14166" spans="1:2" x14ac:dyDescent="0.4">
      <c r="A14166" s="1">
        <v>46057.808597847223</v>
      </c>
      <c r="B14166">
        <v>230</v>
      </c>
    </row>
    <row r="14167" spans="1:2" x14ac:dyDescent="0.4">
      <c r="A14167" s="1">
        <v>46057.808830601854</v>
      </c>
      <c r="B14167">
        <v>229</v>
      </c>
    </row>
    <row r="14168" spans="1:2" x14ac:dyDescent="0.4">
      <c r="A14168" s="1">
        <v>46057.809052708333</v>
      </c>
      <c r="B14168">
        <v>220</v>
      </c>
    </row>
    <row r="14169" spans="1:2" x14ac:dyDescent="0.4">
      <c r="A14169" s="1">
        <v>46057.809291365738</v>
      </c>
      <c r="B14169">
        <v>210</v>
      </c>
    </row>
    <row r="14170" spans="1:2" x14ac:dyDescent="0.4">
      <c r="A14170" s="1">
        <v>46057.814452812498</v>
      </c>
      <c r="B14170">
        <v>211</v>
      </c>
    </row>
    <row r="14171" spans="1:2" x14ac:dyDescent="0.4">
      <c r="A14171" s="1">
        <v>46057.814666238424</v>
      </c>
      <c r="B14171">
        <v>220</v>
      </c>
    </row>
    <row r="14172" spans="1:2" x14ac:dyDescent="0.4">
      <c r="A14172" s="1">
        <v>46057.814882673614</v>
      </c>
      <c r="B14172">
        <v>220</v>
      </c>
    </row>
    <row r="14173" spans="1:2" x14ac:dyDescent="0.4">
      <c r="A14173" s="1">
        <v>46057.815099120373</v>
      </c>
      <c r="B14173">
        <v>220</v>
      </c>
    </row>
    <row r="14174" spans="1:2" x14ac:dyDescent="0.4">
      <c r="A14174" s="1">
        <v>46057.815310810183</v>
      </c>
      <c r="B14174">
        <v>209</v>
      </c>
    </row>
    <row r="14175" spans="1:2" x14ac:dyDescent="0.4">
      <c r="A14175" s="1">
        <v>46057.816813240737</v>
      </c>
      <c r="B14175">
        <v>220</v>
      </c>
    </row>
    <row r="14176" spans="1:2" x14ac:dyDescent="0.4">
      <c r="A14176" s="1">
        <v>46057.817050625003</v>
      </c>
      <c r="B14176">
        <v>220</v>
      </c>
    </row>
    <row r="14177" spans="1:2" x14ac:dyDescent="0.4">
      <c r="A14177" s="1">
        <v>46057.81729240741</v>
      </c>
      <c r="B14177">
        <v>220</v>
      </c>
    </row>
    <row r="14178" spans="1:2" x14ac:dyDescent="0.4">
      <c r="A14178" s="1">
        <v>46057.817508958331</v>
      </c>
      <c r="B14178">
        <v>220</v>
      </c>
    </row>
    <row r="14179" spans="1:2" x14ac:dyDescent="0.4">
      <c r="A14179" s="1">
        <v>46057.817736840276</v>
      </c>
      <c r="B14179">
        <v>221</v>
      </c>
    </row>
    <row r="14180" spans="1:2" x14ac:dyDescent="0.4">
      <c r="A14180" s="1">
        <v>46057.817978738429</v>
      </c>
      <c r="B14180">
        <v>210</v>
      </c>
    </row>
    <row r="14181" spans="1:2" x14ac:dyDescent="0.4">
      <c r="A14181" s="1">
        <v>46057.8182137037</v>
      </c>
      <c r="B14181">
        <v>210</v>
      </c>
    </row>
    <row r="14182" spans="1:2" x14ac:dyDescent="0.4">
      <c r="A14182" s="1">
        <v>46057.818435914349</v>
      </c>
      <c r="B14182">
        <v>210</v>
      </c>
    </row>
    <row r="14183" spans="1:2" x14ac:dyDescent="0.4">
      <c r="A14183" s="1">
        <v>46057.818733368054</v>
      </c>
      <c r="B14183">
        <v>210</v>
      </c>
    </row>
    <row r="14184" spans="1:2" x14ac:dyDescent="0.4">
      <c r="A14184" s="1">
        <v>46057.81929482639</v>
      </c>
      <c r="B14184">
        <v>210</v>
      </c>
    </row>
    <row r="14185" spans="1:2" x14ac:dyDescent="0.4">
      <c r="A14185" s="1">
        <v>46057.819695289349</v>
      </c>
      <c r="B14185">
        <v>210</v>
      </c>
    </row>
    <row r="14186" spans="1:2" x14ac:dyDescent="0.4">
      <c r="A14186" s="1">
        <v>46057.820065555556</v>
      </c>
      <c r="B14186">
        <v>209</v>
      </c>
    </row>
    <row r="14187" spans="1:2" x14ac:dyDescent="0.4">
      <c r="A14187" s="1">
        <v>46057.82045097222</v>
      </c>
      <c r="B14187">
        <v>220</v>
      </c>
    </row>
    <row r="14188" spans="1:2" x14ac:dyDescent="0.4">
      <c r="A14188" s="1">
        <v>46057.820831747682</v>
      </c>
      <c r="B14188">
        <v>221</v>
      </c>
    </row>
    <row r="14189" spans="1:2" x14ac:dyDescent="0.4">
      <c r="A14189" s="1">
        <v>46057.821469479168</v>
      </c>
      <c r="B14189">
        <v>220</v>
      </c>
    </row>
    <row r="14190" spans="1:2" x14ac:dyDescent="0.4">
      <c r="A14190" s="1">
        <v>46057.821881400465</v>
      </c>
      <c r="B14190">
        <v>210</v>
      </c>
    </row>
    <row r="14191" spans="1:2" x14ac:dyDescent="0.4">
      <c r="A14191" s="1">
        <v>46057.822295983795</v>
      </c>
      <c r="B14191">
        <v>210</v>
      </c>
    </row>
    <row r="14192" spans="1:2" x14ac:dyDescent="0.4">
      <c r="A14192" s="1">
        <v>46057.822695300929</v>
      </c>
      <c r="B14192">
        <v>210</v>
      </c>
    </row>
    <row r="14193" spans="1:2" x14ac:dyDescent="0.4">
      <c r="A14193" s="1">
        <v>46057.823179085652</v>
      </c>
      <c r="B14193">
        <v>220</v>
      </c>
    </row>
    <row r="14194" spans="1:2" x14ac:dyDescent="0.4">
      <c r="A14194" s="1">
        <v>46057.825144479168</v>
      </c>
      <c r="B14194">
        <v>211</v>
      </c>
    </row>
    <row r="14195" spans="1:2" x14ac:dyDescent="0.4">
      <c r="A14195" s="1">
        <v>46057.825364386576</v>
      </c>
      <c r="B14195">
        <v>210</v>
      </c>
    </row>
    <row r="14196" spans="1:2" x14ac:dyDescent="0.4">
      <c r="A14196" s="1">
        <v>46057.825577129632</v>
      </c>
      <c r="B14196">
        <v>210</v>
      </c>
    </row>
    <row r="14197" spans="1:2" x14ac:dyDescent="0.4">
      <c r="A14197" s="1">
        <v>46057.825799467595</v>
      </c>
      <c r="B14197">
        <v>210</v>
      </c>
    </row>
    <row r="14198" spans="1:2" x14ac:dyDescent="0.4">
      <c r="A14198" s="1">
        <v>46057.826011273151</v>
      </c>
      <c r="B14198">
        <v>220</v>
      </c>
    </row>
    <row r="14199" spans="1:2" x14ac:dyDescent="0.4">
      <c r="A14199" s="1">
        <v>46057.826230023151</v>
      </c>
      <c r="B14199">
        <v>209</v>
      </c>
    </row>
    <row r="14200" spans="1:2" x14ac:dyDescent="0.4">
      <c r="A14200" s="1">
        <v>46057.826441701392</v>
      </c>
      <c r="B14200">
        <v>220</v>
      </c>
    </row>
    <row r="14201" spans="1:2" x14ac:dyDescent="0.4">
      <c r="A14201" s="1">
        <v>46057.826705601852</v>
      </c>
      <c r="B14201">
        <v>210</v>
      </c>
    </row>
    <row r="14202" spans="1:2" x14ac:dyDescent="0.4">
      <c r="A14202" s="1">
        <v>46057.826931412033</v>
      </c>
      <c r="B14202">
        <v>209</v>
      </c>
    </row>
    <row r="14203" spans="1:2" x14ac:dyDescent="0.4">
      <c r="A14203" s="1">
        <v>46057.827194027777</v>
      </c>
      <c r="B14203">
        <v>210</v>
      </c>
    </row>
    <row r="14204" spans="1:2" x14ac:dyDescent="0.4">
      <c r="A14204" s="1">
        <v>46057.827540208331</v>
      </c>
      <c r="B14204">
        <v>210</v>
      </c>
    </row>
    <row r="14205" spans="1:2" x14ac:dyDescent="0.4">
      <c r="A14205" s="1">
        <v>46057.82788394676</v>
      </c>
      <c r="B14205">
        <v>210</v>
      </c>
    </row>
    <row r="14206" spans="1:2" x14ac:dyDescent="0.4">
      <c r="A14206" s="1">
        <v>46057.828808715276</v>
      </c>
      <c r="B14206">
        <v>220</v>
      </c>
    </row>
    <row r="14207" spans="1:2" x14ac:dyDescent="0.4">
      <c r="A14207" s="1">
        <v>46057.829195300925</v>
      </c>
      <c r="B14207">
        <v>210</v>
      </c>
    </row>
    <row r="14208" spans="1:2" x14ac:dyDescent="0.4">
      <c r="A14208" s="1">
        <v>46057.82957840278</v>
      </c>
      <c r="B14208">
        <v>219</v>
      </c>
    </row>
    <row r="14209" spans="1:2" x14ac:dyDescent="0.4">
      <c r="A14209" s="1">
        <v>46057.829940671298</v>
      </c>
      <c r="B14209">
        <v>210</v>
      </c>
    </row>
    <row r="14210" spans="1:2" x14ac:dyDescent="0.4">
      <c r="A14210" s="1">
        <v>46057.830272719904</v>
      </c>
      <c r="B14210">
        <v>221</v>
      </c>
    </row>
    <row r="14211" spans="1:2" x14ac:dyDescent="0.4">
      <c r="A14211" s="1">
        <v>46057.830651307871</v>
      </c>
      <c r="B14211">
        <v>220</v>
      </c>
    </row>
    <row r="14212" spans="1:2" x14ac:dyDescent="0.4">
      <c r="A14212" s="1">
        <v>46057.830990439812</v>
      </c>
      <c r="B14212">
        <v>209</v>
      </c>
    </row>
    <row r="14213" spans="1:2" x14ac:dyDescent="0.4">
      <c r="A14213" s="1">
        <v>46057.831369953703</v>
      </c>
      <c r="B14213">
        <v>220</v>
      </c>
    </row>
    <row r="14214" spans="1:2" x14ac:dyDescent="0.4">
      <c r="A14214" s="1">
        <v>46057.831806284725</v>
      </c>
      <c r="B14214">
        <v>211</v>
      </c>
    </row>
    <row r="14215" spans="1:2" x14ac:dyDescent="0.4">
      <c r="A14215" s="1">
        <v>46057.832204664352</v>
      </c>
      <c r="B14215">
        <v>211</v>
      </c>
    </row>
    <row r="14216" spans="1:2" x14ac:dyDescent="0.4">
      <c r="A14216" s="1">
        <v>46057.832569259263</v>
      </c>
      <c r="B14216">
        <v>220</v>
      </c>
    </row>
    <row r="14217" spans="1:2" x14ac:dyDescent="0.4">
      <c r="A14217" s="1">
        <v>46057.832970752315</v>
      </c>
      <c r="B14217">
        <v>211</v>
      </c>
    </row>
    <row r="14218" spans="1:2" x14ac:dyDescent="0.4">
      <c r="A14218" s="1">
        <v>46057.833321574071</v>
      </c>
      <c r="B14218">
        <v>200</v>
      </c>
    </row>
    <row r="14219" spans="1:2" x14ac:dyDescent="0.4">
      <c r="A14219" s="1">
        <v>46057.833689398147</v>
      </c>
      <c r="B14219">
        <v>210</v>
      </c>
    </row>
    <row r="14220" spans="1:2" x14ac:dyDescent="0.4">
      <c r="A14220" s="1">
        <v>46057.834098067127</v>
      </c>
      <c r="B14220">
        <v>211</v>
      </c>
    </row>
    <row r="14221" spans="1:2" x14ac:dyDescent="0.4">
      <c r="A14221" s="1">
        <v>46057.834464965279</v>
      </c>
      <c r="B14221">
        <v>211</v>
      </c>
    </row>
    <row r="14222" spans="1:2" x14ac:dyDescent="0.4">
      <c r="A14222" s="1">
        <v>46057.834857442132</v>
      </c>
      <c r="B14222">
        <v>220</v>
      </c>
    </row>
    <row r="14223" spans="1:2" x14ac:dyDescent="0.4">
      <c r="A14223" s="1">
        <v>46057.835248645832</v>
      </c>
      <c r="B14223">
        <v>221</v>
      </c>
    </row>
    <row r="14224" spans="1:2" x14ac:dyDescent="0.4">
      <c r="A14224" s="1">
        <v>46057.835599120372</v>
      </c>
      <c r="B14224">
        <v>219</v>
      </c>
    </row>
    <row r="14225" spans="1:2" x14ac:dyDescent="0.4">
      <c r="A14225" s="1">
        <v>46057.835974236114</v>
      </c>
      <c r="B14225">
        <v>210</v>
      </c>
    </row>
    <row r="14226" spans="1:2" x14ac:dyDescent="0.4">
      <c r="A14226" s="1">
        <v>46057.836389745367</v>
      </c>
      <c r="B14226">
        <v>210</v>
      </c>
    </row>
    <row r="14227" spans="1:2" x14ac:dyDescent="0.4">
      <c r="A14227" s="1">
        <v>46057.836770532405</v>
      </c>
      <c r="B14227">
        <v>210</v>
      </c>
    </row>
    <row r="14228" spans="1:2" x14ac:dyDescent="0.4">
      <c r="A14228" s="1">
        <v>46057.837144375</v>
      </c>
      <c r="B14228">
        <v>219</v>
      </c>
    </row>
    <row r="14229" spans="1:2" x14ac:dyDescent="0.4">
      <c r="A14229" s="1">
        <v>46057.83918476852</v>
      </c>
      <c r="B14229">
        <v>220</v>
      </c>
    </row>
    <row r="14230" spans="1:2" x14ac:dyDescent="0.4">
      <c r="A14230" s="1">
        <v>46057.839397719908</v>
      </c>
      <c r="B14230">
        <v>221</v>
      </c>
    </row>
    <row r="14231" spans="1:2" x14ac:dyDescent="0.4">
      <c r="A14231" s="1">
        <v>46057.839620185187</v>
      </c>
      <c r="B14231">
        <v>209</v>
      </c>
    </row>
    <row r="14232" spans="1:2" x14ac:dyDescent="0.4">
      <c r="A14232" s="1">
        <v>46057.839835347222</v>
      </c>
      <c r="B14232">
        <v>220</v>
      </c>
    </row>
    <row r="14233" spans="1:2" x14ac:dyDescent="0.4">
      <c r="A14233" s="1">
        <v>46057.840056527777</v>
      </c>
      <c r="B14233">
        <v>210</v>
      </c>
    </row>
    <row r="14234" spans="1:2" x14ac:dyDescent="0.4">
      <c r="A14234" s="1">
        <v>46057.840271689813</v>
      </c>
      <c r="B14234">
        <v>210</v>
      </c>
    </row>
    <row r="14235" spans="1:2" x14ac:dyDescent="0.4">
      <c r="A14235" s="1">
        <v>46057.840490428243</v>
      </c>
      <c r="B14235">
        <v>211</v>
      </c>
    </row>
    <row r="14236" spans="1:2" x14ac:dyDescent="0.4">
      <c r="A14236" s="1">
        <v>46057.840703402777</v>
      </c>
      <c r="B14236">
        <v>210</v>
      </c>
    </row>
    <row r="14237" spans="1:2" x14ac:dyDescent="0.4">
      <c r="A14237" s="1">
        <v>46057.840923310185</v>
      </c>
      <c r="B14237">
        <v>210</v>
      </c>
    </row>
    <row r="14238" spans="1:2" x14ac:dyDescent="0.4">
      <c r="A14238" s="1">
        <v>46057.841165324076</v>
      </c>
      <c r="B14238">
        <v>210</v>
      </c>
    </row>
    <row r="14239" spans="1:2" x14ac:dyDescent="0.4">
      <c r="A14239" s="1">
        <v>46057.84138395833</v>
      </c>
      <c r="B14239">
        <v>210</v>
      </c>
    </row>
    <row r="14240" spans="1:2" x14ac:dyDescent="0.4">
      <c r="A14240" s="1">
        <v>46057.842155949074</v>
      </c>
      <c r="B14240">
        <v>209</v>
      </c>
    </row>
    <row r="14241" spans="1:2" x14ac:dyDescent="0.4">
      <c r="A14241" s="1">
        <v>46057.842536608798</v>
      </c>
      <c r="B14241">
        <v>220</v>
      </c>
    </row>
    <row r="14242" spans="1:2" x14ac:dyDescent="0.4">
      <c r="A14242" s="1">
        <v>46057.842934768516</v>
      </c>
      <c r="B14242">
        <v>220</v>
      </c>
    </row>
    <row r="14243" spans="1:2" x14ac:dyDescent="0.4">
      <c r="A14243" s="1">
        <v>46057.843315775463</v>
      </c>
      <c r="B14243">
        <v>211</v>
      </c>
    </row>
    <row r="14244" spans="1:2" x14ac:dyDescent="0.4">
      <c r="A14244" s="1">
        <v>46057.843724224535</v>
      </c>
      <c r="B14244">
        <v>221</v>
      </c>
    </row>
    <row r="14245" spans="1:2" x14ac:dyDescent="0.4">
      <c r="A14245" s="1">
        <v>46057.844080717594</v>
      </c>
      <c r="B14245">
        <v>210</v>
      </c>
    </row>
    <row r="14246" spans="1:2" x14ac:dyDescent="0.4">
      <c r="A14246" s="1">
        <v>46057.844494016201</v>
      </c>
      <c r="B14246">
        <v>210</v>
      </c>
    </row>
    <row r="14247" spans="1:2" x14ac:dyDescent="0.4">
      <c r="A14247" s="1">
        <v>46057.844890902779</v>
      </c>
      <c r="B14247">
        <v>210</v>
      </c>
    </row>
    <row r="14248" spans="1:2" x14ac:dyDescent="0.4">
      <c r="A14248" s="1">
        <v>46057.845235925924</v>
      </c>
      <c r="B14248">
        <v>210</v>
      </c>
    </row>
    <row r="14249" spans="1:2" x14ac:dyDescent="0.4">
      <c r="A14249" s="1">
        <v>46057.845600509259</v>
      </c>
      <c r="B14249">
        <v>220</v>
      </c>
    </row>
    <row r="14250" spans="1:2" x14ac:dyDescent="0.4">
      <c r="A14250" s="1">
        <v>46057.845949930554</v>
      </c>
      <c r="B14250">
        <v>210</v>
      </c>
    </row>
    <row r="14251" spans="1:2" x14ac:dyDescent="0.4">
      <c r="A14251" s="1">
        <v>46057.846255486111</v>
      </c>
      <c r="B14251">
        <v>210</v>
      </c>
    </row>
    <row r="14252" spans="1:2" x14ac:dyDescent="0.4">
      <c r="A14252" s="1">
        <v>46057.846592291666</v>
      </c>
      <c r="B14252">
        <v>220</v>
      </c>
    </row>
    <row r="14253" spans="1:2" x14ac:dyDescent="0.4">
      <c r="A14253" s="1">
        <v>46057.846959178241</v>
      </c>
      <c r="B14253">
        <v>210</v>
      </c>
    </row>
    <row r="14254" spans="1:2" x14ac:dyDescent="0.4">
      <c r="A14254" s="1">
        <v>46057.847312199076</v>
      </c>
      <c r="B14254">
        <v>209</v>
      </c>
    </row>
    <row r="14255" spans="1:2" x14ac:dyDescent="0.4">
      <c r="A14255" s="1">
        <v>46057.847722025464</v>
      </c>
      <c r="B14255">
        <v>221</v>
      </c>
    </row>
    <row r="14256" spans="1:2" x14ac:dyDescent="0.4">
      <c r="A14256" s="1">
        <v>46057.848190902776</v>
      </c>
      <c r="B14256">
        <v>209</v>
      </c>
    </row>
    <row r="14257" spans="1:2" x14ac:dyDescent="0.4">
      <c r="A14257" s="1">
        <v>46057.848525162037</v>
      </c>
      <c r="B14257">
        <v>220</v>
      </c>
    </row>
    <row r="14258" spans="1:2" x14ac:dyDescent="0.4">
      <c r="A14258" s="1">
        <v>46057.848877002318</v>
      </c>
      <c r="B14258">
        <v>210</v>
      </c>
    </row>
    <row r="14259" spans="1:2" x14ac:dyDescent="0.4">
      <c r="A14259" s="1">
        <v>46057.849240428244</v>
      </c>
      <c r="B14259">
        <v>211</v>
      </c>
    </row>
    <row r="14260" spans="1:2" x14ac:dyDescent="0.4">
      <c r="A14260" s="1">
        <v>46057.849593564817</v>
      </c>
      <c r="B14260">
        <v>209</v>
      </c>
    </row>
    <row r="14261" spans="1:2" x14ac:dyDescent="0.4">
      <c r="A14261" s="1">
        <v>46057.8499371875</v>
      </c>
      <c r="B14261">
        <v>220</v>
      </c>
    </row>
    <row r="14262" spans="1:2" x14ac:dyDescent="0.4">
      <c r="A14262" s="1">
        <v>46057.850338819444</v>
      </c>
      <c r="B14262">
        <v>220</v>
      </c>
    </row>
    <row r="14263" spans="1:2" x14ac:dyDescent="0.4">
      <c r="A14263" s="1">
        <v>46057.85076021991</v>
      </c>
      <c r="B14263">
        <v>211</v>
      </c>
    </row>
    <row r="14264" spans="1:2" x14ac:dyDescent="0.4">
      <c r="A14264" s="1">
        <v>46057.851133842596</v>
      </c>
      <c r="B14264">
        <v>220</v>
      </c>
    </row>
    <row r="14265" spans="1:2" x14ac:dyDescent="0.4">
      <c r="A14265" s="1">
        <v>46057.85151010417</v>
      </c>
      <c r="B14265">
        <v>220</v>
      </c>
    </row>
    <row r="14266" spans="1:2" x14ac:dyDescent="0.4">
      <c r="A14266" s="1">
        <v>46057.851886261575</v>
      </c>
      <c r="B14266">
        <v>210</v>
      </c>
    </row>
    <row r="14267" spans="1:2" x14ac:dyDescent="0.4">
      <c r="A14267" s="1">
        <v>46057.852245057868</v>
      </c>
      <c r="B14267">
        <v>220</v>
      </c>
    </row>
    <row r="14268" spans="1:2" x14ac:dyDescent="0.4">
      <c r="A14268" s="1">
        <v>46057.852603969906</v>
      </c>
      <c r="B14268">
        <v>201</v>
      </c>
    </row>
    <row r="14269" spans="1:2" x14ac:dyDescent="0.4">
      <c r="A14269" s="1">
        <v>46057.85296960648</v>
      </c>
      <c r="B14269">
        <v>209</v>
      </c>
    </row>
    <row r="14270" spans="1:2" x14ac:dyDescent="0.4">
      <c r="A14270" s="1">
        <v>46057.853320405091</v>
      </c>
      <c r="B14270">
        <v>211</v>
      </c>
    </row>
    <row r="14271" spans="1:2" x14ac:dyDescent="0.4">
      <c r="A14271" s="1">
        <v>46057.853740543978</v>
      </c>
      <c r="B14271">
        <v>211</v>
      </c>
    </row>
    <row r="14272" spans="1:2" x14ac:dyDescent="0.4">
      <c r="A14272" s="1">
        <v>46057.854054097224</v>
      </c>
      <c r="B14272">
        <v>210</v>
      </c>
    </row>
    <row r="14273" spans="1:2" x14ac:dyDescent="0.4">
      <c r="A14273" s="1">
        <v>46057.854426782411</v>
      </c>
      <c r="B14273">
        <v>209</v>
      </c>
    </row>
    <row r="14274" spans="1:2" x14ac:dyDescent="0.4">
      <c r="A14274" s="1">
        <v>46057.854817974534</v>
      </c>
      <c r="B14274">
        <v>211</v>
      </c>
    </row>
    <row r="14275" spans="1:2" x14ac:dyDescent="0.4">
      <c r="A14275" s="1">
        <v>46057.855160578707</v>
      </c>
      <c r="B14275">
        <v>219</v>
      </c>
    </row>
    <row r="14276" spans="1:2" x14ac:dyDescent="0.4">
      <c r="A14276" s="1">
        <v>46057.855539155091</v>
      </c>
      <c r="B14276">
        <v>220</v>
      </c>
    </row>
    <row r="14277" spans="1:2" x14ac:dyDescent="0.4">
      <c r="A14277" s="1">
        <v>46057.855931296297</v>
      </c>
      <c r="B14277">
        <v>210</v>
      </c>
    </row>
    <row r="14278" spans="1:2" x14ac:dyDescent="0.4">
      <c r="A14278" s="1">
        <v>46057.856419953707</v>
      </c>
      <c r="B14278">
        <v>209</v>
      </c>
    </row>
    <row r="14279" spans="1:2" x14ac:dyDescent="0.4">
      <c r="A14279" s="1">
        <v>46057.856825046299</v>
      </c>
      <c r="B14279">
        <v>210</v>
      </c>
    </row>
    <row r="14280" spans="1:2" x14ac:dyDescent="0.4">
      <c r="A14280" s="1">
        <v>46057.857175729165</v>
      </c>
      <c r="B14280">
        <v>210</v>
      </c>
    </row>
    <row r="14281" spans="1:2" x14ac:dyDescent="0.4">
      <c r="A14281" s="1">
        <v>46057.857534537034</v>
      </c>
      <c r="B14281">
        <v>220</v>
      </c>
    </row>
    <row r="14282" spans="1:2" x14ac:dyDescent="0.4">
      <c r="A14282" s="1">
        <v>46057.857901423609</v>
      </c>
      <c r="B14282">
        <v>210</v>
      </c>
    </row>
    <row r="14283" spans="1:2" x14ac:dyDescent="0.4">
      <c r="A14283" s="1">
        <v>46057.858257916669</v>
      </c>
      <c r="B14283">
        <v>210</v>
      </c>
    </row>
    <row r="14284" spans="1:2" x14ac:dyDescent="0.4">
      <c r="A14284" s="1">
        <v>46057.858614282406</v>
      </c>
      <c r="B14284">
        <v>210</v>
      </c>
    </row>
    <row r="14285" spans="1:2" x14ac:dyDescent="0.4">
      <c r="A14285" s="1">
        <v>46057.859006631945</v>
      </c>
      <c r="B14285">
        <v>222</v>
      </c>
    </row>
    <row r="14286" spans="1:2" x14ac:dyDescent="0.4">
      <c r="A14286" s="1">
        <v>46057.859351562503</v>
      </c>
      <c r="B14286">
        <v>220</v>
      </c>
    </row>
    <row r="14287" spans="1:2" x14ac:dyDescent="0.4">
      <c r="A14287" s="1">
        <v>46057.859785694447</v>
      </c>
      <c r="B14287">
        <v>210</v>
      </c>
    </row>
    <row r="14288" spans="1:2" x14ac:dyDescent="0.4">
      <c r="A14288" s="1">
        <v>46057.860162893521</v>
      </c>
      <c r="B14288">
        <v>220</v>
      </c>
    </row>
    <row r="14289" spans="1:2" x14ac:dyDescent="0.4">
      <c r="A14289" s="1">
        <v>46057.860521689814</v>
      </c>
      <c r="B14289">
        <v>220</v>
      </c>
    </row>
    <row r="14290" spans="1:2" x14ac:dyDescent="0.4">
      <c r="A14290" s="1">
        <v>46057.860872500001</v>
      </c>
      <c r="B14290">
        <v>210</v>
      </c>
    </row>
    <row r="14291" spans="1:2" x14ac:dyDescent="0.4">
      <c r="A14291" s="1">
        <v>46057.861245069442</v>
      </c>
      <c r="B14291">
        <v>220</v>
      </c>
    </row>
    <row r="14292" spans="1:2" x14ac:dyDescent="0.4">
      <c r="A14292" s="1">
        <v>46057.861583032405</v>
      </c>
      <c r="B14292">
        <v>209</v>
      </c>
    </row>
    <row r="14293" spans="1:2" x14ac:dyDescent="0.4">
      <c r="A14293" s="1">
        <v>46057.861956990739</v>
      </c>
      <c r="B14293">
        <v>209</v>
      </c>
    </row>
    <row r="14294" spans="1:2" x14ac:dyDescent="0.4">
      <c r="A14294" s="1">
        <v>46057.862346921298</v>
      </c>
      <c r="B14294">
        <v>210</v>
      </c>
    </row>
    <row r="14295" spans="1:2" x14ac:dyDescent="0.4">
      <c r="A14295" s="1">
        <v>46057.862703402781</v>
      </c>
      <c r="B14295">
        <v>220</v>
      </c>
    </row>
    <row r="14296" spans="1:2" x14ac:dyDescent="0.4">
      <c r="A14296" s="1">
        <v>46057.863062199074</v>
      </c>
      <c r="B14296">
        <v>219</v>
      </c>
    </row>
    <row r="14297" spans="1:2" x14ac:dyDescent="0.4">
      <c r="A14297" s="1">
        <v>46057.863477708335</v>
      </c>
      <c r="B14297">
        <v>220</v>
      </c>
    </row>
    <row r="14298" spans="1:2" x14ac:dyDescent="0.4">
      <c r="A14298" s="1">
        <v>46057.864058831015</v>
      </c>
      <c r="B14298">
        <v>210</v>
      </c>
    </row>
    <row r="14299" spans="1:2" x14ac:dyDescent="0.4">
      <c r="A14299" s="1">
        <v>46057.873831180557</v>
      </c>
      <c r="B14299">
        <v>209</v>
      </c>
    </row>
    <row r="14300" spans="1:2" x14ac:dyDescent="0.4">
      <c r="A14300" s="1">
        <v>46057.874356759261</v>
      </c>
      <c r="B14300">
        <v>210</v>
      </c>
    </row>
    <row r="14301" spans="1:2" x14ac:dyDescent="0.4">
      <c r="A14301" s="1">
        <v>46057.874589965279</v>
      </c>
      <c r="B14301">
        <v>201</v>
      </c>
    </row>
    <row r="14302" spans="1:2" x14ac:dyDescent="0.4">
      <c r="A14302" s="1">
        <v>46057.87494321759</v>
      </c>
      <c r="B14302">
        <v>209</v>
      </c>
    </row>
    <row r="14303" spans="1:2" x14ac:dyDescent="0.4">
      <c r="A14303" s="1">
        <v>46057.87532619213</v>
      </c>
      <c r="B14303">
        <v>201</v>
      </c>
    </row>
    <row r="14304" spans="1:2" x14ac:dyDescent="0.4">
      <c r="A14304" s="1">
        <v>46057.875740787036</v>
      </c>
      <c r="B14304">
        <v>210</v>
      </c>
    </row>
    <row r="14305" spans="1:2" x14ac:dyDescent="0.4">
      <c r="A14305" s="1">
        <v>46057.876242627317</v>
      </c>
      <c r="B14305">
        <v>210</v>
      </c>
    </row>
    <row r="14306" spans="1:2" x14ac:dyDescent="0.4">
      <c r="A14306" s="1">
        <v>46057.876612314816</v>
      </c>
      <c r="B14306">
        <v>199</v>
      </c>
    </row>
    <row r="14307" spans="1:2" x14ac:dyDescent="0.4">
      <c r="A14307" s="1">
        <v>46057.876988124997</v>
      </c>
      <c r="B14307">
        <v>199</v>
      </c>
    </row>
    <row r="14308" spans="1:2" x14ac:dyDescent="0.4">
      <c r="A14308" s="1">
        <v>46057.877340208332</v>
      </c>
      <c r="B14308">
        <v>209</v>
      </c>
    </row>
    <row r="14309" spans="1:2" x14ac:dyDescent="0.4">
      <c r="A14309" s="1">
        <v>46057.877729097221</v>
      </c>
      <c r="B14309">
        <v>209</v>
      </c>
    </row>
    <row r="14310" spans="1:2" x14ac:dyDescent="0.4">
      <c r="A14310" s="1">
        <v>46057.87813824074</v>
      </c>
      <c r="B14310">
        <v>209</v>
      </c>
    </row>
    <row r="14311" spans="1:2" x14ac:dyDescent="0.4">
      <c r="A14311" s="1">
        <v>46057.878498773149</v>
      </c>
      <c r="B14311">
        <v>210</v>
      </c>
    </row>
    <row r="14312" spans="1:2" x14ac:dyDescent="0.4">
      <c r="A14312" s="1">
        <v>46057.878845879626</v>
      </c>
      <c r="B14312">
        <v>209</v>
      </c>
    </row>
    <row r="14313" spans="1:2" x14ac:dyDescent="0.4">
      <c r="A14313" s="1">
        <v>46057.87923082176</v>
      </c>
      <c r="B14313">
        <v>211</v>
      </c>
    </row>
    <row r="14314" spans="1:2" x14ac:dyDescent="0.4">
      <c r="A14314" s="1">
        <v>46057.879588587966</v>
      </c>
      <c r="B14314">
        <v>210</v>
      </c>
    </row>
    <row r="14315" spans="1:2" x14ac:dyDescent="0.4">
      <c r="A14315" s="1">
        <v>46057.879936261575</v>
      </c>
      <c r="B14315">
        <v>201</v>
      </c>
    </row>
    <row r="14316" spans="1:2" x14ac:dyDescent="0.4">
      <c r="A14316" s="1">
        <v>46057.880307569445</v>
      </c>
      <c r="B14316">
        <v>210</v>
      </c>
    </row>
    <row r="14317" spans="1:2" x14ac:dyDescent="0.4">
      <c r="A14317" s="1">
        <v>46057.880670636572</v>
      </c>
      <c r="B14317">
        <v>210</v>
      </c>
    </row>
    <row r="14318" spans="1:2" x14ac:dyDescent="0.4">
      <c r="A14318" s="1">
        <v>46057.881036620369</v>
      </c>
      <c r="B14318">
        <v>210</v>
      </c>
    </row>
    <row r="14319" spans="1:2" x14ac:dyDescent="0.4">
      <c r="A14319" s="1">
        <v>46057.881421215279</v>
      </c>
      <c r="B14319">
        <v>201</v>
      </c>
    </row>
    <row r="14320" spans="1:2" x14ac:dyDescent="0.4">
      <c r="A14320" s="1">
        <v>46057.881775277776</v>
      </c>
      <c r="B14320">
        <v>200</v>
      </c>
    </row>
    <row r="14321" spans="1:2" x14ac:dyDescent="0.4">
      <c r="A14321" s="1">
        <v>46057.882203749999</v>
      </c>
      <c r="B14321">
        <v>209</v>
      </c>
    </row>
    <row r="14322" spans="1:2" x14ac:dyDescent="0.4">
      <c r="A14322" s="1">
        <v>46057.882545520835</v>
      </c>
      <c r="B14322">
        <v>210</v>
      </c>
    </row>
    <row r="14323" spans="1:2" x14ac:dyDescent="0.4">
      <c r="A14323" s="1">
        <v>46057.882897256946</v>
      </c>
      <c r="B14323">
        <v>210</v>
      </c>
    </row>
    <row r="14324" spans="1:2" x14ac:dyDescent="0.4">
      <c r="A14324" s="1">
        <v>46057.883253043983</v>
      </c>
      <c r="B14324">
        <v>210</v>
      </c>
    </row>
    <row r="14325" spans="1:2" x14ac:dyDescent="0.4">
      <c r="A14325" s="1">
        <v>46057.883616944448</v>
      </c>
      <c r="B14325">
        <v>209</v>
      </c>
    </row>
    <row r="14326" spans="1:2" x14ac:dyDescent="0.4">
      <c r="A14326" s="1">
        <v>46057.884014618059</v>
      </c>
      <c r="B14326">
        <v>211</v>
      </c>
    </row>
    <row r="14327" spans="1:2" x14ac:dyDescent="0.4">
      <c r="A14327" s="1">
        <v>46057.884434189815</v>
      </c>
      <c r="B14327">
        <v>210</v>
      </c>
    </row>
    <row r="14328" spans="1:2" x14ac:dyDescent="0.4">
      <c r="A14328" s="1">
        <v>46057.884787662035</v>
      </c>
      <c r="B14328">
        <v>209</v>
      </c>
    </row>
    <row r="14329" spans="1:2" x14ac:dyDescent="0.4">
      <c r="A14329" s="1">
        <v>46057.885201307872</v>
      </c>
      <c r="B14329">
        <v>201</v>
      </c>
    </row>
    <row r="14330" spans="1:2" x14ac:dyDescent="0.4">
      <c r="A14330" s="1">
        <v>46057.885559525464</v>
      </c>
      <c r="B14330">
        <v>210</v>
      </c>
    </row>
    <row r="14331" spans="1:2" x14ac:dyDescent="0.4">
      <c r="A14331" s="1">
        <v>46057.885947951392</v>
      </c>
      <c r="B14331">
        <v>210</v>
      </c>
    </row>
    <row r="14332" spans="1:2" x14ac:dyDescent="0.4">
      <c r="A14332" s="1">
        <v>46057.886338923614</v>
      </c>
      <c r="B14332">
        <v>201</v>
      </c>
    </row>
    <row r="14333" spans="1:2" x14ac:dyDescent="0.4">
      <c r="A14333" s="1">
        <v>46057.886700497686</v>
      </c>
      <c r="B14333">
        <v>211</v>
      </c>
    </row>
    <row r="14334" spans="1:2" x14ac:dyDescent="0.4">
      <c r="A14334" s="1">
        <v>46057.887142627318</v>
      </c>
      <c r="B14334">
        <v>211</v>
      </c>
    </row>
    <row r="14335" spans="1:2" x14ac:dyDescent="0.4">
      <c r="A14335" s="1">
        <v>46057.887503749997</v>
      </c>
      <c r="B14335">
        <v>210</v>
      </c>
    </row>
    <row r="14336" spans="1:2" x14ac:dyDescent="0.4">
      <c r="A14336" s="1">
        <v>46057.88787309028</v>
      </c>
      <c r="B14336">
        <v>209</v>
      </c>
    </row>
    <row r="14337" spans="1:2" x14ac:dyDescent="0.4">
      <c r="A14337" s="1">
        <v>46057.888290659721</v>
      </c>
      <c r="B14337">
        <v>211</v>
      </c>
    </row>
    <row r="14338" spans="1:2" x14ac:dyDescent="0.4">
      <c r="A14338" s="1">
        <v>46057.888705844911</v>
      </c>
      <c r="B14338">
        <v>209</v>
      </c>
    </row>
    <row r="14339" spans="1:2" x14ac:dyDescent="0.4">
      <c r="A14339" s="1">
        <v>46057.889092858793</v>
      </c>
      <c r="B14339">
        <v>201</v>
      </c>
    </row>
    <row r="14340" spans="1:2" x14ac:dyDescent="0.4">
      <c r="A14340" s="1">
        <v>46057.889500173609</v>
      </c>
      <c r="B14340">
        <v>199</v>
      </c>
    </row>
    <row r="14341" spans="1:2" x14ac:dyDescent="0.4">
      <c r="A14341" s="1">
        <v>46057.889875057874</v>
      </c>
      <c r="B14341">
        <v>209</v>
      </c>
    </row>
    <row r="14342" spans="1:2" x14ac:dyDescent="0.4">
      <c r="A14342" s="1">
        <v>46057.890235578707</v>
      </c>
      <c r="B14342">
        <v>209</v>
      </c>
    </row>
    <row r="14343" spans="1:2" x14ac:dyDescent="0.4">
      <c r="A14343" s="1">
        <v>46057.890616249999</v>
      </c>
      <c r="B14343">
        <v>200</v>
      </c>
    </row>
    <row r="14344" spans="1:2" x14ac:dyDescent="0.4">
      <c r="A14344" s="1">
        <v>46057.891001550925</v>
      </c>
      <c r="B14344">
        <v>209</v>
      </c>
    </row>
    <row r="14345" spans="1:2" x14ac:dyDescent="0.4">
      <c r="A14345" s="1">
        <v>46057.891354560183</v>
      </c>
      <c r="B14345">
        <v>209</v>
      </c>
    </row>
    <row r="14346" spans="1:2" x14ac:dyDescent="0.4">
      <c r="A14346" s="1">
        <v>46057.891778506943</v>
      </c>
      <c r="B14346">
        <v>200</v>
      </c>
    </row>
    <row r="14347" spans="1:2" x14ac:dyDescent="0.4">
      <c r="A14347" s="1">
        <v>46057.892158263887</v>
      </c>
      <c r="B14347">
        <v>209</v>
      </c>
    </row>
    <row r="14348" spans="1:2" x14ac:dyDescent="0.4">
      <c r="A14348" s="1">
        <v>46057.892552696758</v>
      </c>
      <c r="B14348">
        <v>210</v>
      </c>
    </row>
    <row r="14349" spans="1:2" x14ac:dyDescent="0.4">
      <c r="A14349" s="1">
        <v>46057.893021215277</v>
      </c>
      <c r="B14349">
        <v>210</v>
      </c>
    </row>
    <row r="14350" spans="1:2" x14ac:dyDescent="0.4">
      <c r="A14350" s="1">
        <v>46057.894237303241</v>
      </c>
      <c r="B14350">
        <v>210</v>
      </c>
    </row>
    <row r="14351" spans="1:2" x14ac:dyDescent="0.4">
      <c r="A14351" s="1">
        <v>46057.894451307868</v>
      </c>
      <c r="B14351">
        <v>221</v>
      </c>
    </row>
    <row r="14352" spans="1:2" x14ac:dyDescent="0.4">
      <c r="A14352" s="1">
        <v>46057.894665439817</v>
      </c>
      <c r="B14352">
        <v>220</v>
      </c>
    </row>
    <row r="14353" spans="1:2" x14ac:dyDescent="0.4">
      <c r="A14353" s="1">
        <v>46057.894884062502</v>
      </c>
      <c r="B14353">
        <v>220</v>
      </c>
    </row>
    <row r="14354" spans="1:2" x14ac:dyDescent="0.4">
      <c r="A14354" s="1">
        <v>46057.895098310182</v>
      </c>
      <c r="B14354">
        <v>220</v>
      </c>
    </row>
    <row r="14355" spans="1:2" x14ac:dyDescent="0.4">
      <c r="A14355" s="1">
        <v>46057.896241817129</v>
      </c>
      <c r="B14355">
        <v>220</v>
      </c>
    </row>
    <row r="14356" spans="1:2" x14ac:dyDescent="0.4">
      <c r="A14356" s="1">
        <v>46057.896485925929</v>
      </c>
      <c r="B14356">
        <v>220</v>
      </c>
    </row>
    <row r="14357" spans="1:2" x14ac:dyDescent="0.4">
      <c r="A14357" s="1">
        <v>46057.896723310187</v>
      </c>
      <c r="B14357">
        <v>210</v>
      </c>
    </row>
    <row r="14358" spans="1:2" x14ac:dyDescent="0.4">
      <c r="A14358" s="1">
        <v>46057.896951435185</v>
      </c>
      <c r="B14358">
        <v>229</v>
      </c>
    </row>
    <row r="14359" spans="1:2" x14ac:dyDescent="0.4">
      <c r="A14359" s="1">
        <v>46057.897192060183</v>
      </c>
      <c r="B14359">
        <v>220</v>
      </c>
    </row>
    <row r="14360" spans="1:2" x14ac:dyDescent="0.4">
      <c r="A14360" s="1">
        <v>46057.897412071761</v>
      </c>
      <c r="B14360">
        <v>221</v>
      </c>
    </row>
    <row r="14361" spans="1:2" x14ac:dyDescent="0.4">
      <c r="A14361" s="1">
        <v>46057.897646909725</v>
      </c>
      <c r="B14361">
        <v>220</v>
      </c>
    </row>
    <row r="14362" spans="1:2" x14ac:dyDescent="0.4">
      <c r="A14362" s="1">
        <v>46057.897872615744</v>
      </c>
      <c r="B14362">
        <v>210</v>
      </c>
    </row>
    <row r="14363" spans="1:2" x14ac:dyDescent="0.4">
      <c r="A14363" s="1">
        <v>46057.898109768517</v>
      </c>
      <c r="B14363">
        <v>209</v>
      </c>
    </row>
    <row r="14364" spans="1:2" x14ac:dyDescent="0.4">
      <c r="A14364" s="1">
        <v>46057.89837815972</v>
      </c>
      <c r="B14364">
        <v>211</v>
      </c>
    </row>
    <row r="14365" spans="1:2" x14ac:dyDescent="0.4">
      <c r="A14365" s="1">
        <v>46057.89879042824</v>
      </c>
      <c r="B14365">
        <v>201</v>
      </c>
    </row>
    <row r="14366" spans="1:2" x14ac:dyDescent="0.4">
      <c r="A14366" s="1">
        <v>46057.899178171298</v>
      </c>
      <c r="B14366">
        <v>209</v>
      </c>
    </row>
    <row r="14367" spans="1:2" x14ac:dyDescent="0.4">
      <c r="A14367" s="1">
        <v>46057.899539050923</v>
      </c>
      <c r="B14367">
        <v>209</v>
      </c>
    </row>
    <row r="14368" spans="1:2" x14ac:dyDescent="0.4">
      <c r="A14368" s="1">
        <v>46057.899943101853</v>
      </c>
      <c r="B14368">
        <v>220</v>
      </c>
    </row>
    <row r="14369" spans="1:2" x14ac:dyDescent="0.4">
      <c r="A14369" s="1">
        <v>46057.900321678244</v>
      </c>
      <c r="B14369">
        <v>210</v>
      </c>
    </row>
    <row r="14370" spans="1:2" x14ac:dyDescent="0.4">
      <c r="A14370" s="1">
        <v>46057.900642175926</v>
      </c>
      <c r="B14370">
        <v>220</v>
      </c>
    </row>
    <row r="14371" spans="1:2" x14ac:dyDescent="0.4">
      <c r="A14371" s="1">
        <v>46057.901041585646</v>
      </c>
      <c r="B14371">
        <v>210</v>
      </c>
    </row>
    <row r="14372" spans="1:2" x14ac:dyDescent="0.4">
      <c r="A14372" s="1">
        <v>46057.901385219906</v>
      </c>
      <c r="B14372">
        <v>211</v>
      </c>
    </row>
    <row r="14373" spans="1:2" x14ac:dyDescent="0.4">
      <c r="A14373" s="1">
        <v>46057.901748773147</v>
      </c>
      <c r="B14373">
        <v>210</v>
      </c>
    </row>
    <row r="14374" spans="1:2" x14ac:dyDescent="0.4">
      <c r="A14374" s="1">
        <v>46057.902151550923</v>
      </c>
      <c r="B14374">
        <v>220</v>
      </c>
    </row>
    <row r="14375" spans="1:2" x14ac:dyDescent="0.4">
      <c r="A14375" s="1">
        <v>46057.902558831018</v>
      </c>
      <c r="B14375">
        <v>221</v>
      </c>
    </row>
    <row r="14376" spans="1:2" x14ac:dyDescent="0.4">
      <c r="A14376" s="1">
        <v>46057.902903865739</v>
      </c>
      <c r="B14376">
        <v>210</v>
      </c>
    </row>
    <row r="14377" spans="1:2" x14ac:dyDescent="0.4">
      <c r="A14377" s="1">
        <v>46057.903323993058</v>
      </c>
      <c r="B14377">
        <v>210</v>
      </c>
    </row>
    <row r="14378" spans="1:2" x14ac:dyDescent="0.4">
      <c r="A14378" s="1">
        <v>46057.903792511577</v>
      </c>
      <c r="B14378">
        <v>220</v>
      </c>
    </row>
    <row r="14379" spans="1:2" x14ac:dyDescent="0.4">
      <c r="A14379" s="1">
        <v>46057.904202465281</v>
      </c>
      <c r="B14379">
        <v>210</v>
      </c>
    </row>
    <row r="14380" spans="1:2" x14ac:dyDescent="0.4">
      <c r="A14380" s="1">
        <v>46057.904581990741</v>
      </c>
      <c r="B14380">
        <v>219</v>
      </c>
    </row>
    <row r="14381" spans="1:2" x14ac:dyDescent="0.4">
      <c r="A14381" s="1">
        <v>46057.90499077546</v>
      </c>
      <c r="B14381">
        <v>201</v>
      </c>
    </row>
    <row r="14382" spans="1:2" x14ac:dyDescent="0.4">
      <c r="A14382" s="1">
        <v>46057.905393333334</v>
      </c>
      <c r="B14382">
        <v>210</v>
      </c>
    </row>
    <row r="14383" spans="1:2" x14ac:dyDescent="0.4">
      <c r="A14383" s="1">
        <v>46057.905804317132</v>
      </c>
      <c r="B14383">
        <v>220</v>
      </c>
    </row>
    <row r="14384" spans="1:2" x14ac:dyDescent="0.4">
      <c r="A14384" s="1">
        <v>46057.906207106484</v>
      </c>
      <c r="B14384">
        <v>220</v>
      </c>
    </row>
    <row r="14385" spans="1:2" x14ac:dyDescent="0.4">
      <c r="A14385" s="1">
        <v>46057.906635462961</v>
      </c>
      <c r="B14385">
        <v>210</v>
      </c>
    </row>
    <row r="14386" spans="1:2" x14ac:dyDescent="0.4">
      <c r="A14386" s="1">
        <v>46057.908314513887</v>
      </c>
      <c r="B14386">
        <v>210</v>
      </c>
    </row>
    <row r="14387" spans="1:2" x14ac:dyDescent="0.4">
      <c r="A14387" s="1">
        <v>46057.908525393519</v>
      </c>
      <c r="B14387">
        <v>210</v>
      </c>
    </row>
    <row r="14388" spans="1:2" x14ac:dyDescent="0.4">
      <c r="A14388" s="1">
        <v>46057.908737071761</v>
      </c>
      <c r="B14388">
        <v>231</v>
      </c>
    </row>
    <row r="14389" spans="1:2" x14ac:dyDescent="0.4">
      <c r="A14389" s="1">
        <v>46057.908953622682</v>
      </c>
      <c r="B14389">
        <v>220</v>
      </c>
    </row>
    <row r="14390" spans="1:2" x14ac:dyDescent="0.4">
      <c r="A14390" s="1">
        <v>46057.909167743055</v>
      </c>
      <c r="B14390">
        <v>210</v>
      </c>
    </row>
    <row r="14391" spans="1:2" x14ac:dyDescent="0.4">
      <c r="A14391" s="1">
        <v>46057.910210451388</v>
      </c>
      <c r="B14391">
        <v>220</v>
      </c>
    </row>
    <row r="14392" spans="1:2" x14ac:dyDescent="0.4">
      <c r="A14392" s="1">
        <v>46057.910452361109</v>
      </c>
      <c r="B14392">
        <v>219</v>
      </c>
    </row>
    <row r="14393" spans="1:2" x14ac:dyDescent="0.4">
      <c r="A14393" s="1">
        <v>46057.910703634261</v>
      </c>
      <c r="B14393">
        <v>219</v>
      </c>
    </row>
    <row r="14394" spans="1:2" x14ac:dyDescent="0.4">
      <c r="A14394" s="1">
        <v>46057.910915428241</v>
      </c>
      <c r="B14394">
        <v>220</v>
      </c>
    </row>
    <row r="14395" spans="1:2" x14ac:dyDescent="0.4">
      <c r="A14395" s="1">
        <v>46057.911148194442</v>
      </c>
      <c r="B14395">
        <v>210</v>
      </c>
    </row>
    <row r="14396" spans="1:2" x14ac:dyDescent="0.4">
      <c r="A14396" s="1">
        <v>46057.911374918978</v>
      </c>
      <c r="B14396">
        <v>210</v>
      </c>
    </row>
    <row r="14397" spans="1:2" x14ac:dyDescent="0.4">
      <c r="A14397" s="1">
        <v>46057.911652696763</v>
      </c>
      <c r="B14397">
        <v>211</v>
      </c>
    </row>
    <row r="14398" spans="1:2" x14ac:dyDescent="0.4">
      <c r="A14398" s="1">
        <v>46057.912017395836</v>
      </c>
      <c r="B14398">
        <v>210</v>
      </c>
    </row>
    <row r="14399" spans="1:2" x14ac:dyDescent="0.4">
      <c r="A14399" s="1">
        <v>46057.912376087967</v>
      </c>
      <c r="B14399">
        <v>210</v>
      </c>
    </row>
    <row r="14400" spans="1:2" x14ac:dyDescent="0.4">
      <c r="A14400" s="1">
        <v>46057.912749930554</v>
      </c>
      <c r="B14400">
        <v>210</v>
      </c>
    </row>
    <row r="14401" spans="1:2" x14ac:dyDescent="0.4">
      <c r="A14401" s="1">
        <v>46057.913131875001</v>
      </c>
      <c r="B14401">
        <v>210</v>
      </c>
    </row>
    <row r="14402" spans="1:2" x14ac:dyDescent="0.4">
      <c r="A14402" s="1">
        <v>46057.91356577546</v>
      </c>
      <c r="B14402">
        <v>220</v>
      </c>
    </row>
    <row r="14403" spans="1:2" x14ac:dyDescent="0.4">
      <c r="A14403" s="1">
        <v>46057.914009074077</v>
      </c>
      <c r="B14403">
        <v>210</v>
      </c>
    </row>
    <row r="14404" spans="1:2" x14ac:dyDescent="0.4">
      <c r="A14404" s="1">
        <v>46057.914404895833</v>
      </c>
      <c r="B14404">
        <v>210</v>
      </c>
    </row>
    <row r="14405" spans="1:2" x14ac:dyDescent="0.4">
      <c r="A14405" s="1">
        <v>46057.914768449074</v>
      </c>
      <c r="B14405">
        <v>210</v>
      </c>
    </row>
    <row r="14406" spans="1:2" x14ac:dyDescent="0.4">
      <c r="A14406" s="1">
        <v>46057.915181643519</v>
      </c>
      <c r="B14406">
        <v>209</v>
      </c>
    </row>
    <row r="14407" spans="1:2" x14ac:dyDescent="0.4">
      <c r="A14407" s="1">
        <v>46057.915697731478</v>
      </c>
      <c r="B14407">
        <v>220</v>
      </c>
    </row>
    <row r="14408" spans="1:2" x14ac:dyDescent="0.4">
      <c r="A14408" s="1">
        <v>46057.916071689811</v>
      </c>
      <c r="B14408">
        <v>219</v>
      </c>
    </row>
    <row r="14409" spans="1:2" x14ac:dyDescent="0.4">
      <c r="A14409" s="1">
        <v>46057.916446689815</v>
      </c>
      <c r="B14409">
        <v>210</v>
      </c>
    </row>
    <row r="14410" spans="1:2" x14ac:dyDescent="0.4">
      <c r="A14410" s="1">
        <v>46057.916835694443</v>
      </c>
      <c r="B14410">
        <v>210</v>
      </c>
    </row>
    <row r="14411" spans="1:2" x14ac:dyDescent="0.4">
      <c r="A14411" s="1">
        <v>46057.917197731484</v>
      </c>
      <c r="B14411">
        <v>219</v>
      </c>
    </row>
    <row r="14412" spans="1:2" x14ac:dyDescent="0.4">
      <c r="A14412" s="1">
        <v>46057.917610914352</v>
      </c>
      <c r="B14412">
        <v>221</v>
      </c>
    </row>
    <row r="14413" spans="1:2" x14ac:dyDescent="0.4">
      <c r="A14413" s="1">
        <v>46057.917978981481</v>
      </c>
      <c r="B14413">
        <v>220</v>
      </c>
    </row>
    <row r="14414" spans="1:2" x14ac:dyDescent="0.4">
      <c r="A14414" s="1">
        <v>46057.918392175925</v>
      </c>
      <c r="B14414">
        <v>220</v>
      </c>
    </row>
    <row r="14415" spans="1:2" x14ac:dyDescent="0.4">
      <c r="A14415" s="1">
        <v>46057.918760451386</v>
      </c>
      <c r="B14415">
        <v>210</v>
      </c>
    </row>
    <row r="14416" spans="1:2" x14ac:dyDescent="0.4">
      <c r="A14416" s="1">
        <v>46057.919126099536</v>
      </c>
      <c r="B14416">
        <v>208</v>
      </c>
    </row>
    <row r="14417" spans="1:2" x14ac:dyDescent="0.4">
      <c r="A14417" s="1">
        <v>46057.919488472224</v>
      </c>
      <c r="B14417">
        <v>210</v>
      </c>
    </row>
    <row r="14418" spans="1:2" x14ac:dyDescent="0.4">
      <c r="A14418" s="1">
        <v>46057.919908611111</v>
      </c>
      <c r="B14418">
        <v>200</v>
      </c>
    </row>
    <row r="14419" spans="1:2" x14ac:dyDescent="0.4">
      <c r="A14419" s="1">
        <v>46057.920279907405</v>
      </c>
      <c r="B14419">
        <v>220</v>
      </c>
    </row>
    <row r="14420" spans="1:2" x14ac:dyDescent="0.4">
      <c r="A14420" s="1">
        <v>46057.920630706016</v>
      </c>
      <c r="B14420">
        <v>221</v>
      </c>
    </row>
    <row r="14421" spans="1:2" x14ac:dyDescent="0.4">
      <c r="A14421" s="1">
        <v>46057.921063587964</v>
      </c>
      <c r="B14421">
        <v>210</v>
      </c>
    </row>
    <row r="14422" spans="1:2" x14ac:dyDescent="0.4">
      <c r="A14422" s="1">
        <v>46057.922517743056</v>
      </c>
      <c r="B14422">
        <v>200</v>
      </c>
    </row>
    <row r="14423" spans="1:2" x14ac:dyDescent="0.4">
      <c r="A14423" s="1">
        <v>46057.922741817129</v>
      </c>
      <c r="B14423">
        <v>211</v>
      </c>
    </row>
    <row r="14424" spans="1:2" x14ac:dyDescent="0.4">
      <c r="A14424" s="1">
        <v>46057.92295605324</v>
      </c>
      <c r="B14424">
        <v>220</v>
      </c>
    </row>
    <row r="14425" spans="1:2" x14ac:dyDescent="0.4">
      <c r="A14425" s="1">
        <v>46057.923173541669</v>
      </c>
      <c r="B14425">
        <v>210</v>
      </c>
    </row>
    <row r="14426" spans="1:2" x14ac:dyDescent="0.4">
      <c r="A14426" s="1">
        <v>46057.923385335649</v>
      </c>
      <c r="B14426">
        <v>210</v>
      </c>
    </row>
    <row r="14427" spans="1:2" x14ac:dyDescent="0.4">
      <c r="A14427" s="1">
        <v>46057.924476770837</v>
      </c>
      <c r="B14427">
        <v>220</v>
      </c>
    </row>
    <row r="14428" spans="1:2" x14ac:dyDescent="0.4">
      <c r="A14428" s="1">
        <v>46057.924704780089</v>
      </c>
      <c r="B14428">
        <v>211</v>
      </c>
    </row>
    <row r="14429" spans="1:2" x14ac:dyDescent="0.4">
      <c r="A14429" s="1">
        <v>46057.924930474539</v>
      </c>
      <c r="B14429">
        <v>220</v>
      </c>
    </row>
    <row r="14430" spans="1:2" x14ac:dyDescent="0.4">
      <c r="A14430" s="1">
        <v>46057.925169016205</v>
      </c>
      <c r="B14430">
        <v>221</v>
      </c>
    </row>
    <row r="14431" spans="1:2" x14ac:dyDescent="0.4">
      <c r="A14431" s="1">
        <v>46057.925423645836</v>
      </c>
      <c r="B14431">
        <v>211</v>
      </c>
    </row>
    <row r="14432" spans="1:2" x14ac:dyDescent="0.4">
      <c r="A14432" s="1">
        <v>46057.925636608794</v>
      </c>
      <c r="B14432">
        <v>210</v>
      </c>
    </row>
    <row r="14433" spans="1:2" x14ac:dyDescent="0.4">
      <c r="A14433" s="1">
        <v>46057.926069363428</v>
      </c>
      <c r="B14433">
        <v>210</v>
      </c>
    </row>
    <row r="14434" spans="1:2" x14ac:dyDescent="0.4">
      <c r="A14434" s="1">
        <v>46057.926527824071</v>
      </c>
      <c r="B14434">
        <v>210</v>
      </c>
    </row>
    <row r="14435" spans="1:2" x14ac:dyDescent="0.4">
      <c r="A14435" s="1">
        <v>46057.926981516204</v>
      </c>
      <c r="B14435">
        <v>211</v>
      </c>
    </row>
    <row r="14436" spans="1:2" x14ac:dyDescent="0.4">
      <c r="A14436" s="1">
        <v>46057.92736115741</v>
      </c>
      <c r="B14436">
        <v>210</v>
      </c>
    </row>
    <row r="14437" spans="1:2" x14ac:dyDescent="0.4">
      <c r="A14437" s="1">
        <v>46057.927869143517</v>
      </c>
      <c r="B14437">
        <v>210</v>
      </c>
    </row>
    <row r="14438" spans="1:2" x14ac:dyDescent="0.4">
      <c r="A14438" s="1">
        <v>46057.928408599539</v>
      </c>
      <c r="B14438">
        <v>221</v>
      </c>
    </row>
    <row r="14439" spans="1:2" x14ac:dyDescent="0.4">
      <c r="A14439" s="1">
        <v>46057.928773194442</v>
      </c>
      <c r="B14439">
        <v>210</v>
      </c>
    </row>
    <row r="14440" spans="1:2" x14ac:dyDescent="0.4">
      <c r="A14440" s="1">
        <v>46057.929174803241</v>
      </c>
      <c r="B14440">
        <v>220</v>
      </c>
    </row>
    <row r="14441" spans="1:2" x14ac:dyDescent="0.4">
      <c r="A14441" s="1">
        <v>46057.930242060182</v>
      </c>
      <c r="B14441">
        <v>210</v>
      </c>
    </row>
    <row r="14442" spans="1:2" x14ac:dyDescent="0.4">
      <c r="A14442" s="1">
        <v>46057.930578749998</v>
      </c>
      <c r="B14442">
        <v>210</v>
      </c>
    </row>
    <row r="14443" spans="1:2" x14ac:dyDescent="0.4">
      <c r="A14443" s="1">
        <v>46057.931089039354</v>
      </c>
      <c r="B14443">
        <v>220</v>
      </c>
    </row>
    <row r="14444" spans="1:2" x14ac:dyDescent="0.4">
      <c r="A14444" s="1">
        <v>46057.931796226854</v>
      </c>
      <c r="B14444">
        <v>209</v>
      </c>
    </row>
    <row r="14445" spans="1:2" x14ac:dyDescent="0.4">
      <c r="A14445" s="1">
        <v>46057.932214050925</v>
      </c>
      <c r="B14445">
        <v>209</v>
      </c>
    </row>
    <row r="14446" spans="1:2" x14ac:dyDescent="0.4">
      <c r="A14446" s="1">
        <v>46057.932619143518</v>
      </c>
      <c r="B14446">
        <v>220</v>
      </c>
    </row>
    <row r="14447" spans="1:2" x14ac:dyDescent="0.4">
      <c r="A14447" s="1">
        <v>46057.933143564813</v>
      </c>
      <c r="B14447">
        <v>209</v>
      </c>
    </row>
    <row r="14448" spans="1:2" x14ac:dyDescent="0.4">
      <c r="A14448" s="1">
        <v>46057.933568217595</v>
      </c>
      <c r="B14448">
        <v>220</v>
      </c>
    </row>
    <row r="14449" spans="1:2" x14ac:dyDescent="0.4">
      <c r="A14449" s="1">
        <v>46057.933944259261</v>
      </c>
      <c r="B14449">
        <v>220</v>
      </c>
    </row>
    <row r="14450" spans="1:2" x14ac:dyDescent="0.4">
      <c r="A14450" s="1">
        <v>46057.934316018516</v>
      </c>
      <c r="B14450">
        <v>209</v>
      </c>
    </row>
    <row r="14451" spans="1:2" x14ac:dyDescent="0.4">
      <c r="A14451" s="1">
        <v>46057.934730370369</v>
      </c>
      <c r="B14451">
        <v>209</v>
      </c>
    </row>
    <row r="14452" spans="1:2" x14ac:dyDescent="0.4">
      <c r="A14452" s="1">
        <v>46057.935152696758</v>
      </c>
      <c r="B14452">
        <v>210</v>
      </c>
    </row>
    <row r="14453" spans="1:2" x14ac:dyDescent="0.4">
      <c r="A14453" s="1">
        <v>46057.935571909722</v>
      </c>
      <c r="B14453">
        <v>211</v>
      </c>
    </row>
    <row r="14454" spans="1:2" x14ac:dyDescent="0.4">
      <c r="A14454" s="1">
        <v>46057.935976886576</v>
      </c>
      <c r="B14454">
        <v>220</v>
      </c>
    </row>
    <row r="14455" spans="1:2" x14ac:dyDescent="0.4">
      <c r="A14455" s="1">
        <v>46057.936393564814</v>
      </c>
      <c r="B14455">
        <v>220</v>
      </c>
    </row>
    <row r="14456" spans="1:2" x14ac:dyDescent="0.4">
      <c r="A14456" s="1">
        <v>46057.936807905091</v>
      </c>
      <c r="B14456">
        <v>220</v>
      </c>
    </row>
    <row r="14457" spans="1:2" x14ac:dyDescent="0.4">
      <c r="A14457" s="1">
        <v>46057.937219953703</v>
      </c>
      <c r="B14457">
        <v>209</v>
      </c>
    </row>
    <row r="14458" spans="1:2" x14ac:dyDescent="0.4">
      <c r="A14458" s="1">
        <v>46057.938022488423</v>
      </c>
      <c r="B14458">
        <v>211</v>
      </c>
    </row>
    <row r="14459" spans="1:2" x14ac:dyDescent="0.4">
      <c r="A14459" s="1">
        <v>46057.938379444444</v>
      </c>
      <c r="B14459">
        <v>210</v>
      </c>
    </row>
    <row r="14460" spans="1:2" x14ac:dyDescent="0.4">
      <c r="A14460" s="1">
        <v>46057.938774120368</v>
      </c>
      <c r="B14460">
        <v>210</v>
      </c>
    </row>
    <row r="14461" spans="1:2" x14ac:dyDescent="0.4">
      <c r="A14461" s="1">
        <v>46057.939158032408</v>
      </c>
      <c r="B14461">
        <v>209</v>
      </c>
    </row>
    <row r="14462" spans="1:2" x14ac:dyDescent="0.4">
      <c r="A14462" s="1">
        <v>46057.939550162038</v>
      </c>
      <c r="B14462">
        <v>209</v>
      </c>
    </row>
    <row r="14463" spans="1:2" x14ac:dyDescent="0.4">
      <c r="A14463" s="1">
        <v>46057.939978043978</v>
      </c>
      <c r="B14463">
        <v>210</v>
      </c>
    </row>
    <row r="14464" spans="1:2" x14ac:dyDescent="0.4">
      <c r="A14464" s="1">
        <v>46057.940385798611</v>
      </c>
      <c r="B14464">
        <v>211</v>
      </c>
    </row>
    <row r="14465" spans="1:2" x14ac:dyDescent="0.4">
      <c r="A14465" s="1">
        <v>46057.940751886577</v>
      </c>
      <c r="B14465">
        <v>211</v>
      </c>
    </row>
    <row r="14466" spans="1:2" x14ac:dyDescent="0.4">
      <c r="A14466" s="1">
        <v>46057.941193564817</v>
      </c>
      <c r="B14466">
        <v>209</v>
      </c>
    </row>
    <row r="14467" spans="1:2" x14ac:dyDescent="0.4">
      <c r="A14467" s="1">
        <v>46057.941607442131</v>
      </c>
      <c r="B14467">
        <v>211</v>
      </c>
    </row>
    <row r="14468" spans="1:2" x14ac:dyDescent="0.4">
      <c r="A14468" s="1">
        <v>46057.941974236113</v>
      </c>
      <c r="B14468">
        <v>209</v>
      </c>
    </row>
    <row r="14469" spans="1:2" x14ac:dyDescent="0.4">
      <c r="A14469" s="1">
        <v>46057.942336157408</v>
      </c>
      <c r="B14469">
        <v>220</v>
      </c>
    </row>
    <row r="14470" spans="1:2" x14ac:dyDescent="0.4">
      <c r="A14470" s="1">
        <v>46057.942726782407</v>
      </c>
      <c r="B14470">
        <v>210</v>
      </c>
    </row>
    <row r="14471" spans="1:2" x14ac:dyDescent="0.4">
      <c r="A14471" s="1">
        <v>46057.943079212964</v>
      </c>
      <c r="B14471">
        <v>199</v>
      </c>
    </row>
    <row r="14472" spans="1:2" x14ac:dyDescent="0.4">
      <c r="A14472" s="1">
        <v>46057.943462997682</v>
      </c>
      <c r="B14472">
        <v>201</v>
      </c>
    </row>
    <row r="14473" spans="1:2" x14ac:dyDescent="0.4">
      <c r="A14473" s="1">
        <v>46057.943844594905</v>
      </c>
      <c r="B14473">
        <v>210</v>
      </c>
    </row>
    <row r="14474" spans="1:2" x14ac:dyDescent="0.4">
      <c r="A14474" s="1">
        <v>46057.944209074078</v>
      </c>
      <c r="B14474">
        <v>200</v>
      </c>
    </row>
    <row r="14475" spans="1:2" x14ac:dyDescent="0.4">
      <c r="A14475" s="1">
        <v>46057.94458984954</v>
      </c>
      <c r="B14475">
        <v>210</v>
      </c>
    </row>
    <row r="14476" spans="1:2" x14ac:dyDescent="0.4">
      <c r="A14476" s="1">
        <v>46057.945025740744</v>
      </c>
      <c r="B14476">
        <v>210</v>
      </c>
    </row>
    <row r="14477" spans="1:2" x14ac:dyDescent="0.4">
      <c r="A14477" s="1">
        <v>46057.945421469907</v>
      </c>
      <c r="B14477">
        <v>209</v>
      </c>
    </row>
    <row r="14478" spans="1:2" x14ac:dyDescent="0.4">
      <c r="A14478" s="1">
        <v>46057.94577121528</v>
      </c>
      <c r="B14478">
        <v>210</v>
      </c>
    </row>
    <row r="14479" spans="1:2" x14ac:dyDescent="0.4">
      <c r="A14479" s="1">
        <v>46057.946193449076</v>
      </c>
      <c r="B14479">
        <v>210</v>
      </c>
    </row>
    <row r="14480" spans="1:2" x14ac:dyDescent="0.4">
      <c r="A14480" s="1">
        <v>46057.946543101854</v>
      </c>
      <c r="B14480">
        <v>209</v>
      </c>
    </row>
    <row r="14481" spans="1:2" x14ac:dyDescent="0.4">
      <c r="A14481" s="1">
        <v>46057.946913807871</v>
      </c>
      <c r="B14481">
        <v>210</v>
      </c>
    </row>
    <row r="14482" spans="1:2" x14ac:dyDescent="0.4">
      <c r="A14482" s="1">
        <v>46057.94731265046</v>
      </c>
      <c r="B14482">
        <v>211</v>
      </c>
    </row>
    <row r="14483" spans="1:2" x14ac:dyDescent="0.4">
      <c r="A14483" s="1">
        <v>46057.947687546293</v>
      </c>
      <c r="B14483">
        <v>210</v>
      </c>
    </row>
    <row r="14484" spans="1:2" x14ac:dyDescent="0.4">
      <c r="A14484" s="1">
        <v>46057.948194259261</v>
      </c>
      <c r="B14484">
        <v>209</v>
      </c>
    </row>
    <row r="14485" spans="1:2" x14ac:dyDescent="0.4">
      <c r="A14485" s="1">
        <v>46057.9486225</v>
      </c>
      <c r="B14485">
        <v>199</v>
      </c>
    </row>
    <row r="14486" spans="1:2" x14ac:dyDescent="0.4">
      <c r="A14486" s="1">
        <v>46057.948989976852</v>
      </c>
      <c r="B14486">
        <v>210</v>
      </c>
    </row>
    <row r="14487" spans="1:2" x14ac:dyDescent="0.4">
      <c r="A14487" s="1">
        <v>46057.94936392361</v>
      </c>
      <c r="B14487">
        <v>211</v>
      </c>
    </row>
    <row r="14488" spans="1:2" x14ac:dyDescent="0.4">
      <c r="A14488" s="1">
        <v>46057.949792407409</v>
      </c>
      <c r="B14488">
        <v>210</v>
      </c>
    </row>
    <row r="14489" spans="1:2" x14ac:dyDescent="0.4">
      <c r="A14489" s="1">
        <v>46057.950156423612</v>
      </c>
      <c r="B14489">
        <v>209</v>
      </c>
    </row>
    <row r="14490" spans="1:2" x14ac:dyDescent="0.4">
      <c r="A14490" s="1">
        <v>46057.950641006944</v>
      </c>
      <c r="B14490">
        <v>210</v>
      </c>
    </row>
    <row r="14491" spans="1:2" x14ac:dyDescent="0.4">
      <c r="A14491" s="1">
        <v>46057.951055127312</v>
      </c>
      <c r="B14491">
        <v>210</v>
      </c>
    </row>
    <row r="14492" spans="1:2" x14ac:dyDescent="0.4">
      <c r="A14492" s="1">
        <v>46057.951477013892</v>
      </c>
      <c r="B14492">
        <v>200</v>
      </c>
    </row>
    <row r="14493" spans="1:2" x14ac:dyDescent="0.4">
      <c r="A14493" s="1">
        <v>46057.951881412038</v>
      </c>
      <c r="B14493">
        <v>210</v>
      </c>
    </row>
    <row r="14494" spans="1:2" x14ac:dyDescent="0.4">
      <c r="A14494" s="1">
        <v>46057.952288460649</v>
      </c>
      <c r="B14494">
        <v>210</v>
      </c>
    </row>
    <row r="14495" spans="1:2" x14ac:dyDescent="0.4">
      <c r="A14495" s="1">
        <v>46057.952679548609</v>
      </c>
      <c r="B14495">
        <v>201</v>
      </c>
    </row>
    <row r="14496" spans="1:2" x14ac:dyDescent="0.4">
      <c r="A14496" s="1">
        <v>46057.95305802083</v>
      </c>
      <c r="B14496">
        <v>211</v>
      </c>
    </row>
    <row r="14497" spans="1:2" x14ac:dyDescent="0.4">
      <c r="A14497" s="1">
        <v>46057.953445416664</v>
      </c>
      <c r="B14497">
        <v>209</v>
      </c>
    </row>
    <row r="14498" spans="1:2" x14ac:dyDescent="0.4">
      <c r="A14498" s="1">
        <v>46057.953807210652</v>
      </c>
      <c r="B14498">
        <v>210</v>
      </c>
    </row>
    <row r="14499" spans="1:2" x14ac:dyDescent="0.4">
      <c r="A14499" s="1">
        <v>46057.954224687499</v>
      </c>
      <c r="B14499">
        <v>211</v>
      </c>
    </row>
    <row r="14500" spans="1:2" x14ac:dyDescent="0.4">
      <c r="A14500" s="1">
        <v>46057.954643437501</v>
      </c>
      <c r="B14500">
        <v>201</v>
      </c>
    </row>
    <row r="14501" spans="1:2" x14ac:dyDescent="0.4">
      <c r="A14501" s="1">
        <v>46057.954997384259</v>
      </c>
      <c r="B14501">
        <v>220</v>
      </c>
    </row>
    <row r="14502" spans="1:2" x14ac:dyDescent="0.4">
      <c r="A14502" s="1">
        <v>46057.955399699073</v>
      </c>
      <c r="B14502">
        <v>220</v>
      </c>
    </row>
    <row r="14503" spans="1:2" x14ac:dyDescent="0.4">
      <c r="A14503" s="1">
        <v>46057.955846226854</v>
      </c>
      <c r="B14503">
        <v>209</v>
      </c>
    </row>
    <row r="14504" spans="1:2" x14ac:dyDescent="0.4">
      <c r="A14504" s="1">
        <v>46057.956238009261</v>
      </c>
      <c r="B14504">
        <v>209</v>
      </c>
    </row>
    <row r="14505" spans="1:2" x14ac:dyDescent="0.4">
      <c r="A14505" s="1">
        <v>46057.956643680554</v>
      </c>
      <c r="B14505">
        <v>209</v>
      </c>
    </row>
    <row r="14506" spans="1:2" x14ac:dyDescent="0.4">
      <c r="A14506" s="1">
        <v>46057.957053969905</v>
      </c>
      <c r="B14506">
        <v>211</v>
      </c>
    </row>
    <row r="14507" spans="1:2" x14ac:dyDescent="0.4">
      <c r="A14507" s="1">
        <v>46057.957434884258</v>
      </c>
      <c r="B14507">
        <v>200</v>
      </c>
    </row>
    <row r="14508" spans="1:2" x14ac:dyDescent="0.4">
      <c r="A14508" s="1">
        <v>46058.012555243055</v>
      </c>
      <c r="B14508">
        <v>221</v>
      </c>
    </row>
    <row r="14509" spans="1:2" x14ac:dyDescent="0.4">
      <c r="A14509" s="1">
        <v>46058.012773298607</v>
      </c>
      <c r="B14509">
        <v>220</v>
      </c>
    </row>
    <row r="14510" spans="1:2" x14ac:dyDescent="0.4">
      <c r="A14510" s="1">
        <v>46058.012986388887</v>
      </c>
      <c r="B14510">
        <v>209</v>
      </c>
    </row>
    <row r="14511" spans="1:2" x14ac:dyDescent="0.4">
      <c r="A14511" s="1">
        <v>46058.013206180556</v>
      </c>
      <c r="B14511">
        <v>219</v>
      </c>
    </row>
    <row r="14512" spans="1:2" x14ac:dyDescent="0.4">
      <c r="A14512" s="1">
        <v>46058.013437881942</v>
      </c>
      <c r="B14512">
        <v>211</v>
      </c>
    </row>
    <row r="14513" spans="1:2" x14ac:dyDescent="0.4">
      <c r="A14513" s="1">
        <v>46058.013673877314</v>
      </c>
      <c r="B14513">
        <v>211</v>
      </c>
    </row>
    <row r="14514" spans="1:2" x14ac:dyDescent="0.4">
      <c r="A14514" s="1">
        <v>46058.013887881942</v>
      </c>
      <c r="B14514">
        <v>210</v>
      </c>
    </row>
    <row r="14515" spans="1:2" x14ac:dyDescent="0.4">
      <c r="A14515" s="1">
        <v>46058.014109074073</v>
      </c>
      <c r="B14515">
        <v>210</v>
      </c>
    </row>
    <row r="14516" spans="1:2" x14ac:dyDescent="0.4">
      <c r="A14516" s="1">
        <v>46058.014357916669</v>
      </c>
      <c r="B14516">
        <v>210</v>
      </c>
    </row>
    <row r="14517" spans="1:2" x14ac:dyDescent="0.4">
      <c r="A14517" s="1">
        <v>46058.014575393521</v>
      </c>
      <c r="B14517">
        <v>210</v>
      </c>
    </row>
    <row r="14518" spans="1:2" x14ac:dyDescent="0.4">
      <c r="A14518" s="1">
        <v>46058.014787199078</v>
      </c>
      <c r="B14518">
        <v>209</v>
      </c>
    </row>
    <row r="14519" spans="1:2" x14ac:dyDescent="0.4">
      <c r="A14519" s="1">
        <v>46058.015006064816</v>
      </c>
      <c r="B14519">
        <v>209</v>
      </c>
    </row>
    <row r="14520" spans="1:2" x14ac:dyDescent="0.4">
      <c r="A14520" s="1">
        <v>46058.015221331021</v>
      </c>
      <c r="B14520">
        <v>211</v>
      </c>
    </row>
    <row r="14521" spans="1:2" x14ac:dyDescent="0.4">
      <c r="A14521" s="1">
        <v>46058.015545300928</v>
      </c>
      <c r="B14521">
        <v>220</v>
      </c>
    </row>
    <row r="14522" spans="1:2" x14ac:dyDescent="0.4">
      <c r="A14522" s="1">
        <v>46058.016009652776</v>
      </c>
      <c r="B14522">
        <v>220</v>
      </c>
    </row>
    <row r="14523" spans="1:2" x14ac:dyDescent="0.4">
      <c r="A14523" s="1">
        <v>46058.016359062502</v>
      </c>
      <c r="B14523">
        <v>210</v>
      </c>
    </row>
    <row r="14524" spans="1:2" x14ac:dyDescent="0.4">
      <c r="A14524" s="1">
        <v>46058.016757094905</v>
      </c>
      <c r="B14524">
        <v>210</v>
      </c>
    </row>
    <row r="14525" spans="1:2" x14ac:dyDescent="0.4">
      <c r="A14525" s="1">
        <v>46058.017141481483</v>
      </c>
      <c r="B14525">
        <v>220</v>
      </c>
    </row>
    <row r="14526" spans="1:2" x14ac:dyDescent="0.4">
      <c r="A14526" s="1">
        <v>46058.017550034725</v>
      </c>
      <c r="B14526">
        <v>211</v>
      </c>
    </row>
    <row r="14527" spans="1:2" x14ac:dyDescent="0.4">
      <c r="A14527" s="1">
        <v>46058.017912314812</v>
      </c>
      <c r="B14527">
        <v>219</v>
      </c>
    </row>
    <row r="14528" spans="1:2" x14ac:dyDescent="0.4">
      <c r="A14528" s="1">
        <v>46058.018300150463</v>
      </c>
      <c r="B14528">
        <v>210</v>
      </c>
    </row>
    <row r="14529" spans="1:2" x14ac:dyDescent="0.4">
      <c r="A14529" s="1">
        <v>46058.018646111108</v>
      </c>
      <c r="B14529">
        <v>209</v>
      </c>
    </row>
    <row r="14530" spans="1:2" x14ac:dyDescent="0.4">
      <c r="A14530" s="1">
        <v>46058.021653622687</v>
      </c>
      <c r="B14530">
        <v>200</v>
      </c>
    </row>
    <row r="14531" spans="1:2" x14ac:dyDescent="0.4">
      <c r="A14531" s="1">
        <v>46058.021866122683</v>
      </c>
      <c r="B14531">
        <v>211</v>
      </c>
    </row>
    <row r="14532" spans="1:2" x14ac:dyDescent="0.4">
      <c r="A14532" s="1">
        <v>46058.022078981485</v>
      </c>
      <c r="B14532">
        <v>230</v>
      </c>
    </row>
    <row r="14533" spans="1:2" x14ac:dyDescent="0.4">
      <c r="A14533" s="1">
        <v>46058.022297719908</v>
      </c>
      <c r="B14533">
        <v>220</v>
      </c>
    </row>
    <row r="14534" spans="1:2" x14ac:dyDescent="0.4">
      <c r="A14534" s="1">
        <v>46058.022510682873</v>
      </c>
      <c r="B14534">
        <v>211</v>
      </c>
    </row>
    <row r="14535" spans="1:2" x14ac:dyDescent="0.4">
      <c r="A14535" s="1">
        <v>46058.023675046294</v>
      </c>
      <c r="B14535">
        <v>220</v>
      </c>
    </row>
    <row r="14536" spans="1:2" x14ac:dyDescent="0.4">
      <c r="A14536" s="1">
        <v>46058.023913460645</v>
      </c>
      <c r="B14536">
        <v>220</v>
      </c>
    </row>
    <row r="14537" spans="1:2" x14ac:dyDescent="0.4">
      <c r="A14537" s="1">
        <v>46058.024148425924</v>
      </c>
      <c r="B14537">
        <v>230</v>
      </c>
    </row>
    <row r="14538" spans="1:2" x14ac:dyDescent="0.4">
      <c r="A14538" s="1">
        <v>46058.024383495373</v>
      </c>
      <c r="B14538">
        <v>230</v>
      </c>
    </row>
    <row r="14539" spans="1:2" x14ac:dyDescent="0.4">
      <c r="A14539" s="1">
        <v>46058.024620763892</v>
      </c>
      <c r="B14539">
        <v>209</v>
      </c>
    </row>
    <row r="14540" spans="1:2" x14ac:dyDescent="0.4">
      <c r="A14540" s="1">
        <v>46058.024861377315</v>
      </c>
      <c r="B14540">
        <v>222</v>
      </c>
    </row>
    <row r="14541" spans="1:2" x14ac:dyDescent="0.4">
      <c r="A14541" s="1">
        <v>46058.025102118052</v>
      </c>
      <c r="B14541">
        <v>211</v>
      </c>
    </row>
    <row r="14542" spans="1:2" x14ac:dyDescent="0.4">
      <c r="A14542" s="1">
        <v>46058.025326770832</v>
      </c>
      <c r="B14542">
        <v>220</v>
      </c>
    </row>
    <row r="14543" spans="1:2" x14ac:dyDescent="0.4">
      <c r="A14543" s="1">
        <v>46058.025544131946</v>
      </c>
      <c r="B14543">
        <v>230</v>
      </c>
    </row>
    <row r="14544" spans="1:2" x14ac:dyDescent="0.4">
      <c r="A14544" s="1">
        <v>46058.025781643519</v>
      </c>
      <c r="B14544">
        <v>219</v>
      </c>
    </row>
    <row r="14545" spans="1:2" x14ac:dyDescent="0.4">
      <c r="A14545" s="1">
        <v>46058.026018680554</v>
      </c>
      <c r="B14545">
        <v>220</v>
      </c>
    </row>
    <row r="14546" spans="1:2" x14ac:dyDescent="0.4">
      <c r="A14546" s="1">
        <v>46058.02624796296</v>
      </c>
      <c r="B14546">
        <v>210</v>
      </c>
    </row>
    <row r="14547" spans="1:2" x14ac:dyDescent="0.4">
      <c r="A14547" s="1">
        <v>46058.037425150462</v>
      </c>
      <c r="B14547">
        <v>221</v>
      </c>
    </row>
    <row r="14548" spans="1:2" x14ac:dyDescent="0.4">
      <c r="A14548" s="1">
        <v>46058.037640312497</v>
      </c>
      <c r="B14548">
        <v>220</v>
      </c>
    </row>
    <row r="14549" spans="1:2" x14ac:dyDescent="0.4">
      <c r="A14549" s="1">
        <v>46058.037856747687</v>
      </c>
      <c r="B14549">
        <v>212</v>
      </c>
    </row>
    <row r="14550" spans="1:2" x14ac:dyDescent="0.4">
      <c r="A14550" s="1">
        <v>46058.038072025462</v>
      </c>
      <c r="B14550">
        <v>220</v>
      </c>
    </row>
    <row r="14551" spans="1:2" x14ac:dyDescent="0.4">
      <c r="A14551" s="1">
        <v>46058.038290902776</v>
      </c>
      <c r="B14551">
        <v>209</v>
      </c>
    </row>
    <row r="14552" spans="1:2" x14ac:dyDescent="0.4">
      <c r="A14552" s="1">
        <v>46058.038504895834</v>
      </c>
      <c r="B14552">
        <v>212</v>
      </c>
    </row>
    <row r="14553" spans="1:2" x14ac:dyDescent="0.4">
      <c r="A14553" s="1">
        <v>46058.038726087965</v>
      </c>
      <c r="B14553">
        <v>211</v>
      </c>
    </row>
    <row r="14554" spans="1:2" x14ac:dyDescent="0.4">
      <c r="A14554" s="1">
        <v>46058.038940092592</v>
      </c>
      <c r="B14554">
        <v>219</v>
      </c>
    </row>
    <row r="14555" spans="1:2" x14ac:dyDescent="0.4">
      <c r="A14555" s="1">
        <v>46058.039157789353</v>
      </c>
      <c r="B14555">
        <v>220</v>
      </c>
    </row>
    <row r="14556" spans="1:2" x14ac:dyDescent="0.4">
      <c r="A14556" s="1">
        <v>46058.039369606478</v>
      </c>
      <c r="B14556">
        <v>209</v>
      </c>
    </row>
    <row r="14557" spans="1:2" x14ac:dyDescent="0.4">
      <c r="A14557" s="1">
        <v>46058.039592858797</v>
      </c>
      <c r="B14557">
        <v>220</v>
      </c>
    </row>
    <row r="14558" spans="1:2" x14ac:dyDescent="0.4">
      <c r="A14558" s="1">
        <v>46058.039808263886</v>
      </c>
      <c r="B14558">
        <v>219</v>
      </c>
    </row>
    <row r="14559" spans="1:2" x14ac:dyDescent="0.4">
      <c r="A14559" s="1">
        <v>46058.040029328702</v>
      </c>
      <c r="B14559">
        <v>220</v>
      </c>
    </row>
    <row r="14560" spans="1:2" x14ac:dyDescent="0.4">
      <c r="A14560" s="1">
        <v>46058.040241006944</v>
      </c>
      <c r="B14560">
        <v>220</v>
      </c>
    </row>
    <row r="14561" spans="1:2" x14ac:dyDescent="0.4">
      <c r="A14561" s="1">
        <v>46058.040457569441</v>
      </c>
      <c r="B14561">
        <v>220</v>
      </c>
    </row>
    <row r="14562" spans="1:2" x14ac:dyDescent="0.4">
      <c r="A14562" s="1">
        <v>46058.040679791666</v>
      </c>
      <c r="B14562">
        <v>219</v>
      </c>
    </row>
    <row r="14563" spans="1:2" x14ac:dyDescent="0.4">
      <c r="A14563" s="1">
        <v>46058.040913460645</v>
      </c>
      <c r="B14563">
        <v>220</v>
      </c>
    </row>
    <row r="14564" spans="1:2" x14ac:dyDescent="0.4">
      <c r="A14564" s="1">
        <v>46058.041143912036</v>
      </c>
      <c r="B14564">
        <v>219</v>
      </c>
    </row>
    <row r="14565" spans="1:2" x14ac:dyDescent="0.4">
      <c r="A14565" s="1">
        <v>46058.041381180556</v>
      </c>
      <c r="B14565">
        <v>220</v>
      </c>
    </row>
    <row r="14566" spans="1:2" x14ac:dyDescent="0.4">
      <c r="A14566" s="1">
        <v>46058.041622962963</v>
      </c>
      <c r="B14566">
        <v>229</v>
      </c>
    </row>
    <row r="14567" spans="1:2" x14ac:dyDescent="0.4">
      <c r="A14567" s="1">
        <v>46058.041857905089</v>
      </c>
      <c r="B14567">
        <v>220</v>
      </c>
    </row>
    <row r="14568" spans="1:2" x14ac:dyDescent="0.4">
      <c r="A14568" s="1">
        <v>46058.04208835648</v>
      </c>
      <c r="B14568">
        <v>210</v>
      </c>
    </row>
    <row r="14569" spans="1:2" x14ac:dyDescent="0.4">
      <c r="A14569" s="1">
        <v>46058.042312662037</v>
      </c>
      <c r="B14569">
        <v>219</v>
      </c>
    </row>
    <row r="14570" spans="1:2" x14ac:dyDescent="0.4">
      <c r="A14570" s="1">
        <v>46058.042553506944</v>
      </c>
      <c r="B14570">
        <v>221</v>
      </c>
    </row>
    <row r="14571" spans="1:2" x14ac:dyDescent="0.4">
      <c r="A14571" s="1">
        <v>46058.042781631942</v>
      </c>
      <c r="B14571">
        <v>220</v>
      </c>
    </row>
    <row r="14572" spans="1:2" x14ac:dyDescent="0.4">
      <c r="A14572" s="1">
        <v>46058.04300849537</v>
      </c>
      <c r="B14572">
        <v>220</v>
      </c>
    </row>
    <row r="14573" spans="1:2" x14ac:dyDescent="0.4">
      <c r="A14573" s="1">
        <v>46058.043250266201</v>
      </c>
      <c r="B14573">
        <v>221</v>
      </c>
    </row>
    <row r="14574" spans="1:2" x14ac:dyDescent="0.4">
      <c r="A14574" s="1">
        <v>46058.043485335649</v>
      </c>
      <c r="B14574">
        <v>211</v>
      </c>
    </row>
    <row r="14575" spans="1:2" x14ac:dyDescent="0.4">
      <c r="A14575" s="1">
        <v>46058.043729560188</v>
      </c>
      <c r="B14575">
        <v>219</v>
      </c>
    </row>
    <row r="14576" spans="1:2" x14ac:dyDescent="0.4">
      <c r="A14576" s="1">
        <v>46058.043947152779</v>
      </c>
      <c r="B14576">
        <v>219</v>
      </c>
    </row>
    <row r="14577" spans="1:2" x14ac:dyDescent="0.4">
      <c r="A14577" s="1">
        <v>46058.044184421298</v>
      </c>
      <c r="B14577">
        <v>220</v>
      </c>
    </row>
    <row r="14578" spans="1:2" x14ac:dyDescent="0.4">
      <c r="A14578" s="1">
        <v>46058.044417060184</v>
      </c>
      <c r="B14578">
        <v>220</v>
      </c>
    </row>
    <row r="14579" spans="1:2" x14ac:dyDescent="0.4">
      <c r="A14579" s="1">
        <v>46058.044646111113</v>
      </c>
      <c r="B14579">
        <v>220</v>
      </c>
    </row>
    <row r="14580" spans="1:2" x14ac:dyDescent="0.4">
      <c r="A14580" s="1">
        <v>46058.044886851851</v>
      </c>
      <c r="B14580">
        <v>219</v>
      </c>
    </row>
    <row r="14581" spans="1:2" x14ac:dyDescent="0.4">
      <c r="A14581" s="1">
        <v>46058.045121793984</v>
      </c>
      <c r="B14581">
        <v>220</v>
      </c>
    </row>
    <row r="14582" spans="1:2" x14ac:dyDescent="0.4">
      <c r="A14582" s="1">
        <v>46058.045346446757</v>
      </c>
      <c r="B14582">
        <v>211</v>
      </c>
    </row>
    <row r="14583" spans="1:2" x14ac:dyDescent="0.4">
      <c r="A14583" s="1">
        <v>46058.045580127313</v>
      </c>
      <c r="B14583">
        <v>221</v>
      </c>
    </row>
    <row r="14584" spans="1:2" x14ac:dyDescent="0.4">
      <c r="A14584" s="1">
        <v>46058.04581635417</v>
      </c>
      <c r="B14584">
        <v>211</v>
      </c>
    </row>
    <row r="14585" spans="1:2" x14ac:dyDescent="0.4">
      <c r="A14585" s="1">
        <v>46058.04605016204</v>
      </c>
      <c r="B14585">
        <v>220</v>
      </c>
    </row>
    <row r="14586" spans="1:2" x14ac:dyDescent="0.4">
      <c r="A14586" s="1">
        <v>46058.046282673611</v>
      </c>
      <c r="B14586">
        <v>221</v>
      </c>
    </row>
    <row r="14587" spans="1:2" x14ac:dyDescent="0.4">
      <c r="A14587" s="1">
        <v>46058.046520069445</v>
      </c>
      <c r="B14587">
        <v>220</v>
      </c>
    </row>
    <row r="14588" spans="1:2" x14ac:dyDescent="0.4">
      <c r="A14588" s="1">
        <v>46058.046748078705</v>
      </c>
      <c r="B14588">
        <v>209</v>
      </c>
    </row>
    <row r="14589" spans="1:2" x14ac:dyDescent="0.4">
      <c r="A14589" s="1">
        <v>46058.046987650465</v>
      </c>
      <c r="B14589">
        <v>221</v>
      </c>
    </row>
    <row r="14590" spans="1:2" x14ac:dyDescent="0.4">
      <c r="A14590" s="1">
        <v>46058.047252708333</v>
      </c>
      <c r="B14590">
        <v>220</v>
      </c>
    </row>
    <row r="14591" spans="1:2" x14ac:dyDescent="0.4">
      <c r="A14591" s="1">
        <v>46058.047473657411</v>
      </c>
      <c r="B14591">
        <v>230</v>
      </c>
    </row>
    <row r="14592" spans="1:2" x14ac:dyDescent="0.4">
      <c r="A14592" s="1">
        <v>46058.047687893515</v>
      </c>
      <c r="B14592">
        <v>209</v>
      </c>
    </row>
    <row r="14593" spans="1:2" x14ac:dyDescent="0.4">
      <c r="A14593" s="1">
        <v>46058.047911273148</v>
      </c>
      <c r="B14593">
        <v>209</v>
      </c>
    </row>
    <row r="14594" spans="1:2" x14ac:dyDescent="0.4">
      <c r="A14594" s="1">
        <v>46058.048138009261</v>
      </c>
      <c r="B14594">
        <v>210</v>
      </c>
    </row>
    <row r="14595" spans="1:2" x14ac:dyDescent="0.4">
      <c r="A14595" s="1">
        <v>46058.048374351849</v>
      </c>
      <c r="B14595">
        <v>220</v>
      </c>
    </row>
    <row r="14596" spans="1:2" x14ac:dyDescent="0.4">
      <c r="A14596" s="1">
        <v>46058.048611620368</v>
      </c>
      <c r="B14596">
        <v>210</v>
      </c>
    </row>
    <row r="14597" spans="1:2" x14ac:dyDescent="0.4">
      <c r="A14597" s="1">
        <v>46058.048837199072</v>
      </c>
      <c r="B14597">
        <v>219</v>
      </c>
    </row>
    <row r="14598" spans="1:2" x14ac:dyDescent="0.4">
      <c r="A14598" s="1">
        <v>46058.049204097224</v>
      </c>
      <c r="B14598">
        <v>220</v>
      </c>
    </row>
    <row r="14599" spans="1:2" x14ac:dyDescent="0.4">
      <c r="A14599" s="1">
        <v>46058.049647500004</v>
      </c>
      <c r="B14599">
        <v>210</v>
      </c>
    </row>
    <row r="14600" spans="1:2" x14ac:dyDescent="0.4">
      <c r="A14600" s="1">
        <v>46058.050046689816</v>
      </c>
      <c r="B14600">
        <v>209</v>
      </c>
    </row>
    <row r="14601" spans="1:2" x14ac:dyDescent="0.4">
      <c r="A14601" s="1">
        <v>46058.05042295139</v>
      </c>
      <c r="B14601">
        <v>210</v>
      </c>
    </row>
    <row r="14602" spans="1:2" x14ac:dyDescent="0.4">
      <c r="A14602" s="1">
        <v>46058.053669942128</v>
      </c>
      <c r="B14602">
        <v>200</v>
      </c>
    </row>
    <row r="14603" spans="1:2" x14ac:dyDescent="0.4">
      <c r="A14603" s="1">
        <v>46058.053881064814</v>
      </c>
      <c r="B14603">
        <v>211</v>
      </c>
    </row>
    <row r="14604" spans="1:2" x14ac:dyDescent="0.4">
      <c r="A14604" s="1">
        <v>46058.054090787038</v>
      </c>
      <c r="B14604">
        <v>220</v>
      </c>
    </row>
    <row r="14605" spans="1:2" x14ac:dyDescent="0.4">
      <c r="A14605" s="1">
        <v>46058.054308263891</v>
      </c>
      <c r="B14605">
        <v>221</v>
      </c>
    </row>
    <row r="14606" spans="1:2" x14ac:dyDescent="0.4">
      <c r="A14606" s="1">
        <v>46058.05567400463</v>
      </c>
      <c r="B14606">
        <v>220</v>
      </c>
    </row>
    <row r="14607" spans="1:2" x14ac:dyDescent="0.4">
      <c r="A14607" s="1">
        <v>46058.055930821756</v>
      </c>
      <c r="B14607">
        <v>220</v>
      </c>
    </row>
    <row r="14608" spans="1:2" x14ac:dyDescent="0.4">
      <c r="A14608" s="1">
        <v>46058.056158946762</v>
      </c>
      <c r="B14608">
        <v>221</v>
      </c>
    </row>
    <row r="14609" spans="1:2" x14ac:dyDescent="0.4">
      <c r="A14609" s="1">
        <v>46058.056403171293</v>
      </c>
      <c r="B14609">
        <v>230</v>
      </c>
    </row>
    <row r="14610" spans="1:2" x14ac:dyDescent="0.4">
      <c r="A14610" s="1">
        <v>46058.056626550926</v>
      </c>
      <c r="B14610">
        <v>219</v>
      </c>
    </row>
    <row r="14611" spans="1:2" x14ac:dyDescent="0.4">
      <c r="A14611" s="1">
        <v>46058.056870763889</v>
      </c>
      <c r="B14611">
        <v>229</v>
      </c>
    </row>
    <row r="14612" spans="1:2" x14ac:dyDescent="0.4">
      <c r="A14612" s="1">
        <v>46058.057108032408</v>
      </c>
      <c r="B14612">
        <v>220</v>
      </c>
    </row>
    <row r="14613" spans="1:2" x14ac:dyDescent="0.4">
      <c r="A14613" s="1">
        <v>46058.057350972224</v>
      </c>
      <c r="B14613">
        <v>220</v>
      </c>
    </row>
    <row r="14614" spans="1:2" x14ac:dyDescent="0.4">
      <c r="A14614" s="1">
        <v>46058.057611608798</v>
      </c>
      <c r="B14614">
        <v>220</v>
      </c>
    </row>
    <row r="14615" spans="1:2" x14ac:dyDescent="0.4">
      <c r="A14615" s="1">
        <v>46058.057830243059</v>
      </c>
      <c r="B14615">
        <v>220</v>
      </c>
    </row>
    <row r="14616" spans="1:2" x14ac:dyDescent="0.4">
      <c r="A14616" s="1">
        <v>46058.058047847226</v>
      </c>
      <c r="B14616">
        <v>230</v>
      </c>
    </row>
    <row r="14617" spans="1:2" x14ac:dyDescent="0.4">
      <c r="A14617" s="1">
        <v>46058.058281631944</v>
      </c>
      <c r="B14617">
        <v>220</v>
      </c>
    </row>
    <row r="14618" spans="1:2" x14ac:dyDescent="0.4">
      <c r="A14618" s="1">
        <v>46058.058509768518</v>
      </c>
      <c r="B14618">
        <v>210</v>
      </c>
    </row>
    <row r="14619" spans="1:2" x14ac:dyDescent="0.4">
      <c r="A14619" s="1">
        <v>46058.058755011574</v>
      </c>
      <c r="B14619">
        <v>221</v>
      </c>
    </row>
    <row r="14620" spans="1:2" x14ac:dyDescent="0.4">
      <c r="A14620" s="1">
        <v>46058.05898199074</v>
      </c>
      <c r="B14620">
        <v>220</v>
      </c>
    </row>
    <row r="14621" spans="1:2" x14ac:dyDescent="0.4">
      <c r="A14621" s="1">
        <v>46058.059223773147</v>
      </c>
      <c r="B14621">
        <v>220</v>
      </c>
    </row>
    <row r="14622" spans="1:2" x14ac:dyDescent="0.4">
      <c r="A14622" s="1">
        <v>46058.05944611111</v>
      </c>
      <c r="B14622">
        <v>219</v>
      </c>
    </row>
    <row r="14623" spans="1:2" x14ac:dyDescent="0.4">
      <c r="A14623" s="1">
        <v>46058.059691365743</v>
      </c>
      <c r="B14623">
        <v>220</v>
      </c>
    </row>
    <row r="14624" spans="1:2" x14ac:dyDescent="0.4">
      <c r="A14624" s="1">
        <v>46058.059921805558</v>
      </c>
      <c r="B14624">
        <v>220</v>
      </c>
    </row>
    <row r="14625" spans="1:2" x14ac:dyDescent="0.4">
      <c r="A14625" s="1">
        <v>46058.06015917824</v>
      </c>
      <c r="B14625">
        <v>210</v>
      </c>
    </row>
    <row r="14626" spans="1:2" x14ac:dyDescent="0.4">
      <c r="A14626" s="1">
        <v>46058.060374224537</v>
      </c>
      <c r="B14626">
        <v>210</v>
      </c>
    </row>
    <row r="14627" spans="1:2" x14ac:dyDescent="0.4">
      <c r="A14627" s="1">
        <v>46058.06062434028</v>
      </c>
      <c r="B14627">
        <v>210</v>
      </c>
    </row>
    <row r="14628" spans="1:2" x14ac:dyDescent="0.4">
      <c r="A14628" s="1">
        <v>46058.061033958336</v>
      </c>
      <c r="B14628">
        <v>209</v>
      </c>
    </row>
    <row r="14629" spans="1:2" x14ac:dyDescent="0.4">
      <c r="A14629" s="1">
        <v>46058.061427465276</v>
      </c>
      <c r="B14629">
        <v>210</v>
      </c>
    </row>
    <row r="14630" spans="1:2" x14ac:dyDescent="0.4">
      <c r="A14630" s="1">
        <v>46058.06179900463</v>
      </c>
      <c r="B14630">
        <v>220</v>
      </c>
    </row>
    <row r="14631" spans="1:2" x14ac:dyDescent="0.4">
      <c r="A14631" s="1">
        <v>46058.06222954861</v>
      </c>
      <c r="B14631">
        <v>211</v>
      </c>
    </row>
    <row r="14632" spans="1:2" x14ac:dyDescent="0.4">
      <c r="A14632" s="1">
        <v>46058.071591828702</v>
      </c>
      <c r="B14632">
        <v>209</v>
      </c>
    </row>
    <row r="14633" spans="1:2" x14ac:dyDescent="0.4">
      <c r="A14633" s="1">
        <v>46058.072098773147</v>
      </c>
      <c r="B14633">
        <v>209</v>
      </c>
    </row>
    <row r="14634" spans="1:2" x14ac:dyDescent="0.4">
      <c r="A14634" s="1">
        <v>46058.07246693287</v>
      </c>
      <c r="B14634">
        <v>211</v>
      </c>
    </row>
    <row r="14635" spans="1:2" x14ac:dyDescent="0.4">
      <c r="A14635" s="1">
        <v>46058.072843101851</v>
      </c>
      <c r="B14635">
        <v>210</v>
      </c>
    </row>
    <row r="14636" spans="1:2" x14ac:dyDescent="0.4">
      <c r="A14636" s="1">
        <v>46058.073226307868</v>
      </c>
      <c r="B14636">
        <v>211</v>
      </c>
    </row>
    <row r="14637" spans="1:2" x14ac:dyDescent="0.4">
      <c r="A14637" s="1">
        <v>46058.073612777778</v>
      </c>
      <c r="B14637">
        <v>209</v>
      </c>
    </row>
    <row r="14638" spans="1:2" x14ac:dyDescent="0.4">
      <c r="A14638" s="1">
        <v>46058.076356053243</v>
      </c>
      <c r="B14638">
        <v>211</v>
      </c>
    </row>
    <row r="14639" spans="1:2" x14ac:dyDescent="0.4">
      <c r="A14639" s="1">
        <v>46058.076566365744</v>
      </c>
      <c r="B14639">
        <v>210</v>
      </c>
    </row>
    <row r="14640" spans="1:2" x14ac:dyDescent="0.4">
      <c r="A14640" s="1">
        <v>46058.076779444447</v>
      </c>
      <c r="B14640">
        <v>220</v>
      </c>
    </row>
    <row r="14641" spans="1:2" x14ac:dyDescent="0.4">
      <c r="A14641" s="1">
        <v>46058.076997037038</v>
      </c>
      <c r="B14641">
        <v>230</v>
      </c>
    </row>
    <row r="14642" spans="1:2" x14ac:dyDescent="0.4">
      <c r="A14642" s="1">
        <v>46058.078375613426</v>
      </c>
      <c r="B14642">
        <v>230</v>
      </c>
    </row>
    <row r="14643" spans="1:2" x14ac:dyDescent="0.4">
      <c r="A14643" s="1">
        <v>46058.078619722219</v>
      </c>
      <c r="B14643">
        <v>230</v>
      </c>
    </row>
    <row r="14644" spans="1:2" x14ac:dyDescent="0.4">
      <c r="A14644" s="1">
        <v>46058.078852361112</v>
      </c>
      <c r="B14644">
        <v>220</v>
      </c>
    </row>
    <row r="14645" spans="1:2" x14ac:dyDescent="0.4">
      <c r="A14645" s="1">
        <v>46058.07909309028</v>
      </c>
      <c r="B14645">
        <v>220</v>
      </c>
    </row>
    <row r="14646" spans="1:2" x14ac:dyDescent="0.4">
      <c r="A14646" s="1">
        <v>46058.079319837962</v>
      </c>
      <c r="B14646">
        <v>219</v>
      </c>
    </row>
    <row r="14647" spans="1:2" x14ac:dyDescent="0.4">
      <c r="A14647" s="1">
        <v>46058.079551423609</v>
      </c>
      <c r="B14647">
        <v>230</v>
      </c>
    </row>
    <row r="14648" spans="1:2" x14ac:dyDescent="0.4">
      <c r="A14648" s="1">
        <v>46058.079776087965</v>
      </c>
      <c r="B14648">
        <v>230</v>
      </c>
    </row>
    <row r="14649" spans="1:2" x14ac:dyDescent="0.4">
      <c r="A14649" s="1">
        <v>46058.080012071761</v>
      </c>
      <c r="B14649">
        <v>230</v>
      </c>
    </row>
    <row r="14650" spans="1:2" x14ac:dyDescent="0.4">
      <c r="A14650" s="1">
        <v>46058.080250613428</v>
      </c>
      <c r="B14650">
        <v>222</v>
      </c>
    </row>
    <row r="14651" spans="1:2" x14ac:dyDescent="0.4">
      <c r="A14651" s="1">
        <v>46058.080478518517</v>
      </c>
      <c r="B14651">
        <v>209</v>
      </c>
    </row>
    <row r="14652" spans="1:2" x14ac:dyDescent="0.4">
      <c r="A14652" s="1">
        <v>46058.080708946756</v>
      </c>
      <c r="B14652">
        <v>211</v>
      </c>
    </row>
    <row r="14653" spans="1:2" x14ac:dyDescent="0.4">
      <c r="A14653" s="1">
        <v>46058.080953055556</v>
      </c>
      <c r="B14653">
        <v>209</v>
      </c>
    </row>
    <row r="14654" spans="1:2" x14ac:dyDescent="0.4">
      <c r="A14654" s="1">
        <v>46058.081183148148</v>
      </c>
      <c r="B14654">
        <v>219</v>
      </c>
    </row>
    <row r="14655" spans="1:2" x14ac:dyDescent="0.4">
      <c r="A14655" s="1">
        <v>46058.081573425923</v>
      </c>
      <c r="B14655">
        <v>220</v>
      </c>
    </row>
    <row r="14656" spans="1:2" x14ac:dyDescent="0.4">
      <c r="A14656" s="1">
        <v>46058.081937997682</v>
      </c>
      <c r="B14656">
        <v>210</v>
      </c>
    </row>
    <row r="14657" spans="1:2" x14ac:dyDescent="0.4">
      <c r="A14657" s="1">
        <v>46058.082351192126</v>
      </c>
      <c r="B14657">
        <v>220</v>
      </c>
    </row>
    <row r="14658" spans="1:2" x14ac:dyDescent="0.4">
      <c r="A14658" s="1">
        <v>46058.082749363428</v>
      </c>
      <c r="B14658">
        <v>220</v>
      </c>
    </row>
    <row r="14659" spans="1:2" x14ac:dyDescent="0.4">
      <c r="A14659" s="1">
        <v>46058.08315327546</v>
      </c>
      <c r="B14659">
        <v>210</v>
      </c>
    </row>
    <row r="14660" spans="1:2" x14ac:dyDescent="0.4">
      <c r="A14660" s="1">
        <v>46058.083505127317</v>
      </c>
      <c r="B14660">
        <v>210</v>
      </c>
    </row>
    <row r="14661" spans="1:2" x14ac:dyDescent="0.4">
      <c r="A14661" s="1">
        <v>46058.083885925924</v>
      </c>
      <c r="B14661">
        <v>220</v>
      </c>
    </row>
    <row r="14662" spans="1:2" x14ac:dyDescent="0.4">
      <c r="A14662" s="1">
        <v>46058.08426787037</v>
      </c>
      <c r="B14662">
        <v>210</v>
      </c>
    </row>
    <row r="14663" spans="1:2" x14ac:dyDescent="0.4">
      <c r="A14663" s="1">
        <v>46058.084641597219</v>
      </c>
      <c r="B14663">
        <v>220</v>
      </c>
    </row>
    <row r="14664" spans="1:2" x14ac:dyDescent="0.4">
      <c r="A14664" s="1">
        <v>46058.085054895833</v>
      </c>
      <c r="B14664">
        <v>221</v>
      </c>
    </row>
    <row r="14665" spans="1:2" x14ac:dyDescent="0.4">
      <c r="A14665" s="1">
        <v>46058.085431053238</v>
      </c>
      <c r="B14665">
        <v>211</v>
      </c>
    </row>
    <row r="14666" spans="1:2" x14ac:dyDescent="0.4">
      <c r="A14666" s="1">
        <v>46058.085774803243</v>
      </c>
      <c r="B14666">
        <v>211</v>
      </c>
    </row>
    <row r="14667" spans="1:2" x14ac:dyDescent="0.4">
      <c r="A14667" s="1">
        <v>46058.08614634259</v>
      </c>
      <c r="B14667">
        <v>209</v>
      </c>
    </row>
    <row r="14668" spans="1:2" x14ac:dyDescent="0.4">
      <c r="A14668" s="1">
        <v>46058.086557222225</v>
      </c>
      <c r="B14668">
        <v>210</v>
      </c>
    </row>
    <row r="14669" spans="1:2" x14ac:dyDescent="0.4">
      <c r="A14669" s="1">
        <v>46058.086921793983</v>
      </c>
      <c r="B14669">
        <v>210</v>
      </c>
    </row>
    <row r="14670" spans="1:2" x14ac:dyDescent="0.4">
      <c r="A14670" s="1">
        <v>46058.087294490739</v>
      </c>
      <c r="B14670">
        <v>220</v>
      </c>
    </row>
    <row r="14671" spans="1:2" x14ac:dyDescent="0.4">
      <c r="A14671" s="1">
        <v>46058.08767064815</v>
      </c>
      <c r="B14671">
        <v>219</v>
      </c>
    </row>
    <row r="14672" spans="1:2" x14ac:dyDescent="0.4">
      <c r="A14672" s="1">
        <v>46058.088036388886</v>
      </c>
      <c r="B14672">
        <v>220</v>
      </c>
    </row>
    <row r="14673" spans="1:2" x14ac:dyDescent="0.4">
      <c r="A14673" s="1">
        <v>46058.088417175924</v>
      </c>
      <c r="B14673">
        <v>210</v>
      </c>
    </row>
    <row r="14674" spans="1:2" x14ac:dyDescent="0.4">
      <c r="A14674" s="1">
        <v>46058.091286157411</v>
      </c>
      <c r="B14674">
        <v>210</v>
      </c>
    </row>
    <row r="14675" spans="1:2" x14ac:dyDescent="0.4">
      <c r="A14675" s="1">
        <v>46058.091499351853</v>
      </c>
      <c r="B14675">
        <v>210</v>
      </c>
    </row>
    <row r="14676" spans="1:2" x14ac:dyDescent="0.4">
      <c r="A14676" s="1">
        <v>46058.091712314817</v>
      </c>
      <c r="B14676">
        <v>220</v>
      </c>
    </row>
    <row r="14677" spans="1:2" x14ac:dyDescent="0.4">
      <c r="A14677" s="1">
        <v>46058.091929907408</v>
      </c>
      <c r="B14677">
        <v>230</v>
      </c>
    </row>
    <row r="14678" spans="1:2" x14ac:dyDescent="0.4">
      <c r="A14678" s="1">
        <v>46058.093274918981</v>
      </c>
      <c r="B14678">
        <v>221</v>
      </c>
    </row>
    <row r="14679" spans="1:2" x14ac:dyDescent="0.4">
      <c r="A14679" s="1">
        <v>46058.093494710651</v>
      </c>
      <c r="B14679">
        <v>211</v>
      </c>
    </row>
    <row r="14680" spans="1:2" x14ac:dyDescent="0.4">
      <c r="A14680" s="1">
        <v>46058.093713587965</v>
      </c>
      <c r="B14680">
        <v>219</v>
      </c>
    </row>
    <row r="14681" spans="1:2" x14ac:dyDescent="0.4">
      <c r="A14681" s="1">
        <v>46058.093954317126</v>
      </c>
      <c r="B14681">
        <v>220</v>
      </c>
    </row>
    <row r="14682" spans="1:2" x14ac:dyDescent="0.4">
      <c r="A14682" s="1">
        <v>46058.094185682872</v>
      </c>
      <c r="B14682">
        <v>211</v>
      </c>
    </row>
    <row r="14683" spans="1:2" x14ac:dyDescent="0.4">
      <c r="A14683" s="1">
        <v>46058.094409189813</v>
      </c>
      <c r="B14683">
        <v>220</v>
      </c>
    </row>
    <row r="14684" spans="1:2" x14ac:dyDescent="0.4">
      <c r="A14684" s="1">
        <v>46058.094651192128</v>
      </c>
      <c r="B14684">
        <v>221</v>
      </c>
    </row>
    <row r="14685" spans="1:2" x14ac:dyDescent="0.4">
      <c r="A14685" s="1">
        <v>46058.094882337966</v>
      </c>
      <c r="B14685">
        <v>219</v>
      </c>
    </row>
    <row r="14686" spans="1:2" x14ac:dyDescent="0.4">
      <c r="A14686" s="1">
        <v>46058.095114166666</v>
      </c>
      <c r="B14686">
        <v>209</v>
      </c>
    </row>
    <row r="14687" spans="1:2" x14ac:dyDescent="0.4">
      <c r="A14687" s="1">
        <v>46058.095346689814</v>
      </c>
      <c r="B14687">
        <v>230</v>
      </c>
    </row>
    <row r="14688" spans="1:2" x14ac:dyDescent="0.4">
      <c r="A14688" s="1">
        <v>46058.0955687963</v>
      </c>
      <c r="B14688">
        <v>220</v>
      </c>
    </row>
    <row r="14689" spans="1:2" x14ac:dyDescent="0.4">
      <c r="A14689" s="1">
        <v>46058.095810694445</v>
      </c>
      <c r="B14689">
        <v>219</v>
      </c>
    </row>
    <row r="14690" spans="1:2" x14ac:dyDescent="0.4">
      <c r="A14690" s="1">
        <v>46058.09604679398</v>
      </c>
      <c r="B14690">
        <v>221</v>
      </c>
    </row>
    <row r="14691" spans="1:2" x14ac:dyDescent="0.4">
      <c r="A14691" s="1">
        <v>46058.096278287034</v>
      </c>
      <c r="B14691">
        <v>230</v>
      </c>
    </row>
    <row r="14692" spans="1:2" x14ac:dyDescent="0.4">
      <c r="A14692" s="1">
        <v>46058.096508599534</v>
      </c>
      <c r="B14692">
        <v>230</v>
      </c>
    </row>
    <row r="14693" spans="1:2" x14ac:dyDescent="0.4">
      <c r="A14693" s="1">
        <v>46058.096734421299</v>
      </c>
      <c r="B14693">
        <v>210</v>
      </c>
    </row>
    <row r="14694" spans="1:2" x14ac:dyDescent="0.4">
      <c r="A14694" s="1">
        <v>46058.096965775461</v>
      </c>
      <c r="B14694">
        <v>221</v>
      </c>
    </row>
    <row r="14695" spans="1:2" x14ac:dyDescent="0.4">
      <c r="A14695" s="1">
        <v>46058.097203055557</v>
      </c>
      <c r="B14695">
        <v>209</v>
      </c>
    </row>
    <row r="14696" spans="1:2" x14ac:dyDescent="0.4">
      <c r="A14696" s="1">
        <v>46058.097467060186</v>
      </c>
      <c r="B14696">
        <v>219</v>
      </c>
    </row>
    <row r="14697" spans="1:2" x14ac:dyDescent="0.4">
      <c r="A14697" s="1">
        <v>46058.097832685184</v>
      </c>
      <c r="B14697">
        <v>209</v>
      </c>
    </row>
    <row r="14698" spans="1:2" x14ac:dyDescent="0.4">
      <c r="A14698" s="1">
        <v>46058.09822388889</v>
      </c>
      <c r="B14698">
        <v>210</v>
      </c>
    </row>
    <row r="14699" spans="1:2" x14ac:dyDescent="0.4">
      <c r="A14699" s="1">
        <v>46058.09864517361</v>
      </c>
      <c r="B14699">
        <v>221</v>
      </c>
    </row>
    <row r="14700" spans="1:2" x14ac:dyDescent="0.4">
      <c r="A14700" s="1">
        <v>46058.099078055558</v>
      </c>
      <c r="B14700">
        <v>220</v>
      </c>
    </row>
    <row r="14701" spans="1:2" x14ac:dyDescent="0.4">
      <c r="A14701" s="1">
        <v>46058.099468217595</v>
      </c>
      <c r="B14701">
        <v>210</v>
      </c>
    </row>
    <row r="14702" spans="1:2" x14ac:dyDescent="0.4">
      <c r="A14702" s="1">
        <v>46058.099800393516</v>
      </c>
      <c r="B14702">
        <v>210</v>
      </c>
    </row>
    <row r="14703" spans="1:2" x14ac:dyDescent="0.4">
      <c r="A14703" s="1">
        <v>46058.100178854169</v>
      </c>
      <c r="B14703">
        <v>211</v>
      </c>
    </row>
    <row r="14704" spans="1:2" x14ac:dyDescent="0.4">
      <c r="A14704" s="1">
        <v>46058.100527245369</v>
      </c>
      <c r="B14704">
        <v>210</v>
      </c>
    </row>
    <row r="14705" spans="1:2" x14ac:dyDescent="0.4">
      <c r="A14705" s="1">
        <v>46058.100930011577</v>
      </c>
      <c r="B14705">
        <v>210</v>
      </c>
    </row>
    <row r="14706" spans="1:2" x14ac:dyDescent="0.4">
      <c r="A14706" s="1">
        <v>46058.101350150464</v>
      </c>
      <c r="B14706">
        <v>210</v>
      </c>
    </row>
    <row r="14707" spans="1:2" x14ac:dyDescent="0.4">
      <c r="A14707" s="1">
        <v>46058.101705370369</v>
      </c>
      <c r="B14707">
        <v>209</v>
      </c>
    </row>
    <row r="14708" spans="1:2" x14ac:dyDescent="0.4">
      <c r="A14708" s="1">
        <v>46058.102039861114</v>
      </c>
      <c r="B14708">
        <v>219</v>
      </c>
    </row>
    <row r="14709" spans="1:2" x14ac:dyDescent="0.4">
      <c r="A14709" s="1">
        <v>46058.102420752315</v>
      </c>
      <c r="B14709">
        <v>210</v>
      </c>
    </row>
    <row r="14710" spans="1:2" x14ac:dyDescent="0.4">
      <c r="A14710" s="1">
        <v>46058.105512083333</v>
      </c>
      <c r="B14710">
        <v>210</v>
      </c>
    </row>
    <row r="14711" spans="1:2" x14ac:dyDescent="0.4">
      <c r="A14711" s="1">
        <v>46058.105724108798</v>
      </c>
      <c r="B14711">
        <v>211</v>
      </c>
    </row>
    <row r="14712" spans="1:2" x14ac:dyDescent="0.4">
      <c r="A14712" s="1">
        <v>46058.105940312496</v>
      </c>
      <c r="B14712">
        <v>230</v>
      </c>
    </row>
    <row r="14713" spans="1:2" x14ac:dyDescent="0.4">
      <c r="A14713" s="1">
        <v>46058.106159189818</v>
      </c>
      <c r="B14713">
        <v>219</v>
      </c>
    </row>
    <row r="14714" spans="1:2" x14ac:dyDescent="0.4">
      <c r="A14714" s="1">
        <v>46058.107600266201</v>
      </c>
      <c r="B14714">
        <v>221</v>
      </c>
    </row>
    <row r="14715" spans="1:2" x14ac:dyDescent="0.4">
      <c r="A14715" s="1">
        <v>46058.107850034721</v>
      </c>
      <c r="B14715">
        <v>231</v>
      </c>
    </row>
    <row r="14716" spans="1:2" x14ac:dyDescent="0.4">
      <c r="A14716" s="1">
        <v>46058.108081631945</v>
      </c>
      <c r="B14716">
        <v>211</v>
      </c>
    </row>
    <row r="14717" spans="1:2" x14ac:dyDescent="0.4">
      <c r="A14717" s="1">
        <v>46058.108317627317</v>
      </c>
      <c r="B14717">
        <v>220</v>
      </c>
    </row>
    <row r="14718" spans="1:2" x14ac:dyDescent="0.4">
      <c r="A14718" s="1">
        <v>46058.108553865743</v>
      </c>
      <c r="B14718">
        <v>230</v>
      </c>
    </row>
    <row r="14719" spans="1:2" x14ac:dyDescent="0.4">
      <c r="A14719" s="1">
        <v>46058.108788703707</v>
      </c>
      <c r="B14719">
        <v>240</v>
      </c>
    </row>
    <row r="14720" spans="1:2" x14ac:dyDescent="0.4">
      <c r="A14720" s="1">
        <v>46058.109012187502</v>
      </c>
      <c r="B14720">
        <v>230</v>
      </c>
    </row>
    <row r="14721" spans="1:2" x14ac:dyDescent="0.4">
      <c r="A14721" s="1">
        <v>46058.10925050926</v>
      </c>
      <c r="B14721">
        <v>219</v>
      </c>
    </row>
    <row r="14722" spans="1:2" x14ac:dyDescent="0.4">
      <c r="A14722" s="1">
        <v>46058.109481979169</v>
      </c>
      <c r="B14722">
        <v>221</v>
      </c>
    </row>
    <row r="14723" spans="1:2" x14ac:dyDescent="0.4">
      <c r="A14723" s="1">
        <v>46058.109724120368</v>
      </c>
      <c r="B14723">
        <v>219</v>
      </c>
    </row>
    <row r="14724" spans="1:2" x14ac:dyDescent="0.4">
      <c r="A14724" s="1">
        <v>46058.109940439812</v>
      </c>
      <c r="B14724">
        <v>230</v>
      </c>
    </row>
    <row r="14725" spans="1:2" x14ac:dyDescent="0.4">
      <c r="A14725" s="1">
        <v>46058.110177696763</v>
      </c>
      <c r="B14725">
        <v>230</v>
      </c>
    </row>
    <row r="14726" spans="1:2" x14ac:dyDescent="0.4">
      <c r="A14726" s="1">
        <v>46058.110412766204</v>
      </c>
      <c r="B14726">
        <v>221</v>
      </c>
    </row>
    <row r="14727" spans="1:2" x14ac:dyDescent="0.4">
      <c r="A14727" s="1">
        <v>46058.110644131943</v>
      </c>
      <c r="B14727">
        <v>230</v>
      </c>
    </row>
    <row r="14728" spans="1:2" x14ac:dyDescent="0.4">
      <c r="A14728" s="1">
        <v>46058.11087099537</v>
      </c>
      <c r="B14728">
        <v>220</v>
      </c>
    </row>
    <row r="14729" spans="1:2" x14ac:dyDescent="0.4">
      <c r="A14729" s="1">
        <v>46058.111108263889</v>
      </c>
      <c r="B14729">
        <v>220</v>
      </c>
    </row>
    <row r="14730" spans="1:2" x14ac:dyDescent="0.4">
      <c r="A14730" s="1">
        <v>46058.111337303242</v>
      </c>
      <c r="B14730">
        <v>221</v>
      </c>
    </row>
    <row r="14731" spans="1:2" x14ac:dyDescent="0.4">
      <c r="A14731" s="1">
        <v>46058.111567638887</v>
      </c>
      <c r="B14731">
        <v>220</v>
      </c>
    </row>
    <row r="14732" spans="1:2" x14ac:dyDescent="0.4">
      <c r="A14732" s="1">
        <v>46058.111798993057</v>
      </c>
      <c r="B14732">
        <v>220</v>
      </c>
    </row>
    <row r="14733" spans="1:2" x14ac:dyDescent="0.4">
      <c r="A14733" s="1">
        <v>46058.112035231483</v>
      </c>
      <c r="B14733">
        <v>220</v>
      </c>
    </row>
    <row r="14734" spans="1:2" x14ac:dyDescent="0.4">
      <c r="A14734" s="1">
        <v>46058.112269016201</v>
      </c>
      <c r="B14734">
        <v>211</v>
      </c>
    </row>
    <row r="14735" spans="1:2" x14ac:dyDescent="0.4">
      <c r="A14735" s="1">
        <v>46058.112501782409</v>
      </c>
      <c r="B14735">
        <v>219</v>
      </c>
    </row>
    <row r="14736" spans="1:2" x14ac:dyDescent="0.4">
      <c r="A14736" s="1">
        <v>46058.112745879633</v>
      </c>
      <c r="B14736">
        <v>219</v>
      </c>
    </row>
    <row r="14737" spans="1:2" x14ac:dyDescent="0.4">
      <c r="A14737" s="1">
        <v>46058.112975162039</v>
      </c>
      <c r="B14737">
        <v>211</v>
      </c>
    </row>
    <row r="14738" spans="1:2" x14ac:dyDescent="0.4">
      <c r="A14738" s="1">
        <v>46058.113211261574</v>
      </c>
      <c r="B14738">
        <v>211</v>
      </c>
    </row>
    <row r="14739" spans="1:2" x14ac:dyDescent="0.4">
      <c r="A14739" s="1">
        <v>46058.113534189812</v>
      </c>
      <c r="B14739">
        <v>210</v>
      </c>
    </row>
    <row r="14740" spans="1:2" x14ac:dyDescent="0.4">
      <c r="A14740" s="1">
        <v>46058.11428303241</v>
      </c>
      <c r="B14740">
        <v>220</v>
      </c>
    </row>
    <row r="14741" spans="1:2" x14ac:dyDescent="0.4">
      <c r="A14741" s="1">
        <v>46058.114634872683</v>
      </c>
      <c r="B14741">
        <v>211</v>
      </c>
    </row>
    <row r="14742" spans="1:2" x14ac:dyDescent="0.4">
      <c r="A14742" s="1">
        <v>46058.115012199072</v>
      </c>
      <c r="B14742">
        <v>210</v>
      </c>
    </row>
    <row r="14743" spans="1:2" x14ac:dyDescent="0.4">
      <c r="A14743" s="1">
        <v>46058.115370983796</v>
      </c>
      <c r="B14743">
        <v>201</v>
      </c>
    </row>
    <row r="14744" spans="1:2" x14ac:dyDescent="0.4">
      <c r="A14744" s="1">
        <v>46058.11576439815</v>
      </c>
      <c r="B14744">
        <v>220</v>
      </c>
    </row>
    <row r="14745" spans="1:2" x14ac:dyDescent="0.4">
      <c r="A14745" s="1">
        <v>46058.116147731482</v>
      </c>
      <c r="B14745">
        <v>209</v>
      </c>
    </row>
    <row r="14746" spans="1:2" x14ac:dyDescent="0.4">
      <c r="A14746" s="1">
        <v>46058.117460347225</v>
      </c>
      <c r="B14746">
        <v>210</v>
      </c>
    </row>
    <row r="14747" spans="1:2" x14ac:dyDescent="0.4">
      <c r="A14747" s="1">
        <v>46058.117672025466</v>
      </c>
      <c r="B14747">
        <v>211</v>
      </c>
    </row>
    <row r="14748" spans="1:2" x14ac:dyDescent="0.4">
      <c r="A14748" s="1">
        <v>46058.11788834491</v>
      </c>
      <c r="B14748">
        <v>221</v>
      </c>
    </row>
    <row r="14749" spans="1:2" x14ac:dyDescent="0.4">
      <c r="A14749" s="1">
        <v>46058.11810709491</v>
      </c>
      <c r="B14749">
        <v>220</v>
      </c>
    </row>
    <row r="14750" spans="1:2" x14ac:dyDescent="0.4">
      <c r="A14750" s="1">
        <v>46058.119372141206</v>
      </c>
      <c r="B14750">
        <v>210</v>
      </c>
    </row>
    <row r="14751" spans="1:2" x14ac:dyDescent="0.4">
      <c r="A14751" s="1">
        <v>46058.119624467596</v>
      </c>
      <c r="B14751">
        <v>209</v>
      </c>
    </row>
    <row r="14752" spans="1:2" x14ac:dyDescent="0.4">
      <c r="A14752" s="1">
        <v>46058.11984078704</v>
      </c>
      <c r="B14752">
        <v>220</v>
      </c>
    </row>
    <row r="14753" spans="1:2" x14ac:dyDescent="0.4">
      <c r="A14753" s="1">
        <v>46058.120087314812</v>
      </c>
      <c r="B14753">
        <v>220</v>
      </c>
    </row>
    <row r="14754" spans="1:2" x14ac:dyDescent="0.4">
      <c r="A14754" s="1">
        <v>46058.120305011573</v>
      </c>
      <c r="B14754">
        <v>220</v>
      </c>
    </row>
    <row r="14755" spans="1:2" x14ac:dyDescent="0.4">
      <c r="A14755" s="1">
        <v>46058.120544722224</v>
      </c>
      <c r="B14755">
        <v>220</v>
      </c>
    </row>
    <row r="14756" spans="1:2" x14ac:dyDescent="0.4">
      <c r="A14756" s="1">
        <v>46058.120775046293</v>
      </c>
      <c r="B14756">
        <v>219</v>
      </c>
    </row>
    <row r="14757" spans="1:2" x14ac:dyDescent="0.4">
      <c r="A14757" s="1">
        <v>46058.121007442132</v>
      </c>
      <c r="B14757">
        <v>221</v>
      </c>
    </row>
    <row r="14758" spans="1:2" x14ac:dyDescent="0.4">
      <c r="A14758" s="1">
        <v>46058.121237777777</v>
      </c>
      <c r="B14758">
        <v>210</v>
      </c>
    </row>
    <row r="14759" spans="1:2" x14ac:dyDescent="0.4">
      <c r="A14759" s="1">
        <v>46058.121471689818</v>
      </c>
      <c r="B14759">
        <v>209</v>
      </c>
    </row>
    <row r="14760" spans="1:2" x14ac:dyDescent="0.4">
      <c r="A14760" s="1">
        <v>46058.123480833332</v>
      </c>
      <c r="B14760">
        <v>209</v>
      </c>
    </row>
    <row r="14761" spans="1:2" x14ac:dyDescent="0.4">
      <c r="A14761" s="1">
        <v>46058.123729780091</v>
      </c>
      <c r="B14761">
        <v>221</v>
      </c>
    </row>
    <row r="14762" spans="1:2" x14ac:dyDescent="0.4">
      <c r="A14762" s="1">
        <v>46058.123948645836</v>
      </c>
      <c r="B14762">
        <v>221</v>
      </c>
    </row>
    <row r="14763" spans="1:2" x14ac:dyDescent="0.4">
      <c r="A14763" s="1">
        <v>46058.124192743053</v>
      </c>
      <c r="B14763">
        <v>220</v>
      </c>
    </row>
    <row r="14764" spans="1:2" x14ac:dyDescent="0.4">
      <c r="A14764" s="1">
        <v>46058.124424120368</v>
      </c>
      <c r="B14764">
        <v>230</v>
      </c>
    </row>
    <row r="14765" spans="1:2" x14ac:dyDescent="0.4">
      <c r="A14765" s="1">
        <v>46058.124673078702</v>
      </c>
      <c r="B14765">
        <v>219</v>
      </c>
    </row>
    <row r="14766" spans="1:2" x14ac:dyDescent="0.4">
      <c r="A14766" s="1">
        <v>46058.124886041667</v>
      </c>
      <c r="B14766">
        <v>219</v>
      </c>
    </row>
    <row r="14767" spans="1:2" x14ac:dyDescent="0.4">
      <c r="A14767" s="1">
        <v>46058.125131400462</v>
      </c>
      <c r="B14767">
        <v>231</v>
      </c>
    </row>
    <row r="14768" spans="1:2" x14ac:dyDescent="0.4">
      <c r="A14768" s="1">
        <v>46058.125348993053</v>
      </c>
      <c r="B14768">
        <v>221</v>
      </c>
    </row>
    <row r="14769" spans="1:2" x14ac:dyDescent="0.4">
      <c r="A14769" s="1">
        <v>46058.125587418981</v>
      </c>
      <c r="B14769">
        <v>210</v>
      </c>
    </row>
    <row r="14770" spans="1:2" x14ac:dyDescent="0.4">
      <c r="A14770" s="1">
        <v>46058.125881400461</v>
      </c>
      <c r="B14770">
        <v>211</v>
      </c>
    </row>
    <row r="14771" spans="1:2" x14ac:dyDescent="0.4">
      <c r="A14771" s="1">
        <v>46058.126388472221</v>
      </c>
      <c r="B14771">
        <v>209</v>
      </c>
    </row>
    <row r="14772" spans="1:2" x14ac:dyDescent="0.4">
      <c r="A14772" s="1">
        <v>46058.126832789349</v>
      </c>
      <c r="B14772">
        <v>222</v>
      </c>
    </row>
    <row r="14773" spans="1:2" x14ac:dyDescent="0.4">
      <c r="A14773" s="1">
        <v>46058.127215902779</v>
      </c>
      <c r="B14773">
        <v>219</v>
      </c>
    </row>
    <row r="14774" spans="1:2" x14ac:dyDescent="0.4">
      <c r="A14774" s="1">
        <v>46058.127608495372</v>
      </c>
      <c r="B14774">
        <v>209</v>
      </c>
    </row>
    <row r="14775" spans="1:2" x14ac:dyDescent="0.4">
      <c r="A14775" s="1">
        <v>46058.128111840277</v>
      </c>
      <c r="B14775">
        <v>221</v>
      </c>
    </row>
    <row r="14776" spans="1:2" x14ac:dyDescent="0.4">
      <c r="A14776" s="1">
        <v>46058.129020532404</v>
      </c>
      <c r="B14776">
        <v>201</v>
      </c>
    </row>
    <row r="14777" spans="1:2" x14ac:dyDescent="0.4">
      <c r="A14777" s="1">
        <v>46058.129376898149</v>
      </c>
      <c r="B14777">
        <v>220</v>
      </c>
    </row>
    <row r="14778" spans="1:2" x14ac:dyDescent="0.4">
      <c r="A14778" s="1">
        <v>46058.129726435189</v>
      </c>
      <c r="B14778">
        <v>200</v>
      </c>
    </row>
    <row r="14779" spans="1:2" x14ac:dyDescent="0.4">
      <c r="A14779" s="1">
        <v>46058.130159189815</v>
      </c>
      <c r="B14779">
        <v>209</v>
      </c>
    </row>
    <row r="14780" spans="1:2" x14ac:dyDescent="0.4">
      <c r="A14780" s="1">
        <v>46058.130569016204</v>
      </c>
      <c r="B14780">
        <v>211</v>
      </c>
    </row>
    <row r="14781" spans="1:2" x14ac:dyDescent="0.4">
      <c r="A14781" s="1">
        <v>46058.130941701391</v>
      </c>
      <c r="B14781">
        <v>210</v>
      </c>
    </row>
    <row r="14782" spans="1:2" x14ac:dyDescent="0.4">
      <c r="A14782" s="1">
        <v>46058.131460115743</v>
      </c>
      <c r="B14782">
        <v>209</v>
      </c>
    </row>
    <row r="14783" spans="1:2" x14ac:dyDescent="0.4">
      <c r="A14783" s="1">
        <v>46058.131853622683</v>
      </c>
      <c r="B14783">
        <v>221</v>
      </c>
    </row>
    <row r="14784" spans="1:2" x14ac:dyDescent="0.4">
      <c r="A14784" s="1">
        <v>46058.132274918979</v>
      </c>
      <c r="B14784">
        <v>210</v>
      </c>
    </row>
    <row r="14785" spans="1:2" x14ac:dyDescent="0.4">
      <c r="A14785" s="1">
        <v>46058.133318912034</v>
      </c>
      <c r="B14785">
        <v>219</v>
      </c>
    </row>
    <row r="14786" spans="1:2" x14ac:dyDescent="0.4">
      <c r="A14786" s="1">
        <v>46058.133551550927</v>
      </c>
      <c r="B14786">
        <v>219</v>
      </c>
    </row>
    <row r="14787" spans="1:2" x14ac:dyDescent="0.4">
      <c r="A14787" s="1">
        <v>46058.133792280096</v>
      </c>
      <c r="B14787">
        <v>221</v>
      </c>
    </row>
    <row r="14788" spans="1:2" x14ac:dyDescent="0.4">
      <c r="A14788" s="1">
        <v>46058.134030717592</v>
      </c>
      <c r="B14788">
        <v>220</v>
      </c>
    </row>
    <row r="14789" spans="1:2" x14ac:dyDescent="0.4">
      <c r="A14789" s="1">
        <v>46058.134252013886</v>
      </c>
      <c r="B14789">
        <v>210</v>
      </c>
    </row>
    <row r="14790" spans="1:2" x14ac:dyDescent="0.4">
      <c r="A14790" s="1">
        <v>46058.134607094908</v>
      </c>
      <c r="B14790">
        <v>211</v>
      </c>
    </row>
    <row r="14791" spans="1:2" x14ac:dyDescent="0.4">
      <c r="A14791" s="1">
        <v>46058.13502040509</v>
      </c>
      <c r="B14791">
        <v>211</v>
      </c>
    </row>
    <row r="14792" spans="1:2" x14ac:dyDescent="0.4">
      <c r="A14792" s="1">
        <v>46058.135394259261</v>
      </c>
      <c r="B14792">
        <v>209</v>
      </c>
    </row>
    <row r="14793" spans="1:2" x14ac:dyDescent="0.4">
      <c r="A14793" s="1">
        <v>46058.135736736112</v>
      </c>
      <c r="B14793">
        <v>219</v>
      </c>
    </row>
    <row r="14794" spans="1:2" x14ac:dyDescent="0.4">
      <c r="A14794" s="1">
        <v>46058.136144247685</v>
      </c>
      <c r="B14794">
        <v>211</v>
      </c>
    </row>
    <row r="14795" spans="1:2" x14ac:dyDescent="0.4">
      <c r="A14795" s="1">
        <v>46058.136541122687</v>
      </c>
      <c r="B14795">
        <v>210</v>
      </c>
    </row>
    <row r="14796" spans="1:2" x14ac:dyDescent="0.4">
      <c r="A14796" s="1">
        <v>46058.136901087964</v>
      </c>
      <c r="B14796">
        <v>219</v>
      </c>
    </row>
    <row r="14797" spans="1:2" x14ac:dyDescent="0.4">
      <c r="A14797" s="1">
        <v>46058.1372668287</v>
      </c>
      <c r="B14797">
        <v>210</v>
      </c>
    </row>
    <row r="14798" spans="1:2" x14ac:dyDescent="0.4">
      <c r="A14798" s="1">
        <v>46058.137650034725</v>
      </c>
      <c r="B14798">
        <v>211</v>
      </c>
    </row>
    <row r="14799" spans="1:2" x14ac:dyDescent="0.4">
      <c r="A14799" s="1">
        <v>46058.138025046297</v>
      </c>
      <c r="B14799">
        <v>209</v>
      </c>
    </row>
    <row r="14800" spans="1:2" x14ac:dyDescent="0.4">
      <c r="A14800" s="1">
        <v>46058.138401203702</v>
      </c>
      <c r="B14800">
        <v>220</v>
      </c>
    </row>
    <row r="14801" spans="1:2" x14ac:dyDescent="0.4">
      <c r="A14801" s="1">
        <v>46058.138748310186</v>
      </c>
      <c r="B14801">
        <v>219</v>
      </c>
    </row>
    <row r="14802" spans="1:2" x14ac:dyDescent="0.4">
      <c r="A14802" s="1">
        <v>46058.139122141205</v>
      </c>
      <c r="B14802">
        <v>211</v>
      </c>
    </row>
    <row r="14803" spans="1:2" x14ac:dyDescent="0.4">
      <c r="A14803" s="1">
        <v>46058.139538923613</v>
      </c>
      <c r="B14803">
        <v>211</v>
      </c>
    </row>
    <row r="14804" spans="1:2" x14ac:dyDescent="0.4">
      <c r="A14804" s="1">
        <v>46058.139906875003</v>
      </c>
      <c r="B14804">
        <v>219</v>
      </c>
    </row>
    <row r="14805" spans="1:2" x14ac:dyDescent="0.4">
      <c r="A14805" s="1">
        <v>46058.140285347225</v>
      </c>
      <c r="B14805">
        <v>219</v>
      </c>
    </row>
    <row r="14806" spans="1:2" x14ac:dyDescent="0.4">
      <c r="A14806" s="1">
        <v>46058.140702013887</v>
      </c>
      <c r="B14806">
        <v>209</v>
      </c>
    </row>
    <row r="14807" spans="1:2" x14ac:dyDescent="0.4">
      <c r="A14807" s="1">
        <v>46058.141059768517</v>
      </c>
      <c r="B14807">
        <v>209</v>
      </c>
    </row>
    <row r="14808" spans="1:2" x14ac:dyDescent="0.4">
      <c r="A14808" s="1">
        <v>46058.141445057867</v>
      </c>
      <c r="B14808">
        <v>221</v>
      </c>
    </row>
    <row r="14809" spans="1:2" x14ac:dyDescent="0.4">
      <c r="A14809" s="1">
        <v>46058.141834074071</v>
      </c>
      <c r="B14809">
        <v>210</v>
      </c>
    </row>
    <row r="14810" spans="1:2" x14ac:dyDescent="0.4">
      <c r="A14810" s="1">
        <v>46058.142189282407</v>
      </c>
      <c r="B14810">
        <v>219</v>
      </c>
    </row>
    <row r="14811" spans="1:2" x14ac:dyDescent="0.4">
      <c r="A14811" s="1">
        <v>46058.142592175929</v>
      </c>
      <c r="B14811">
        <v>211</v>
      </c>
    </row>
    <row r="14812" spans="1:2" x14ac:dyDescent="0.4">
      <c r="A14812" s="1">
        <v>46058.143012418979</v>
      </c>
      <c r="B14812">
        <v>212</v>
      </c>
    </row>
    <row r="14813" spans="1:2" x14ac:dyDescent="0.4">
      <c r="A14813" s="1">
        <v>46058.143363009258</v>
      </c>
      <c r="B14813">
        <v>220</v>
      </c>
    </row>
    <row r="14814" spans="1:2" x14ac:dyDescent="0.4">
      <c r="A14814" s="1">
        <v>46058.143759988423</v>
      </c>
      <c r="B14814">
        <v>220</v>
      </c>
    </row>
    <row r="14815" spans="1:2" x14ac:dyDescent="0.4">
      <c r="A14815" s="1">
        <v>46058.144153402776</v>
      </c>
      <c r="B14815">
        <v>220</v>
      </c>
    </row>
    <row r="14816" spans="1:2" x14ac:dyDescent="0.4">
      <c r="A14816" s="1">
        <v>46058.144542291666</v>
      </c>
      <c r="B14816">
        <v>220</v>
      </c>
    </row>
    <row r="14817" spans="1:2" x14ac:dyDescent="0.4">
      <c r="A14817" s="1">
        <v>46058.144986747684</v>
      </c>
      <c r="B14817">
        <v>209</v>
      </c>
    </row>
    <row r="14818" spans="1:2" x14ac:dyDescent="0.4">
      <c r="A14818" s="1">
        <v>46058.146628506947</v>
      </c>
      <c r="B14818">
        <v>211</v>
      </c>
    </row>
    <row r="14819" spans="1:2" x14ac:dyDescent="0.4">
      <c r="A14819" s="1">
        <v>46058.146988472225</v>
      </c>
      <c r="B14819">
        <v>210</v>
      </c>
    </row>
    <row r="14820" spans="1:2" x14ac:dyDescent="0.4">
      <c r="A14820" s="1">
        <v>46058.155342523147</v>
      </c>
      <c r="B14820">
        <v>209</v>
      </c>
    </row>
    <row r="14821" spans="1:2" x14ac:dyDescent="0.4">
      <c r="A14821" s="1">
        <v>46058.386158726855</v>
      </c>
      <c r="B14821">
        <v>210</v>
      </c>
    </row>
    <row r="14822" spans="1:2" x14ac:dyDescent="0.4">
      <c r="A14822" s="1">
        <v>46058.386366006947</v>
      </c>
      <c r="B14822">
        <v>211</v>
      </c>
    </row>
    <row r="14823" spans="1:2" x14ac:dyDescent="0.4">
      <c r="A14823" s="1">
        <v>46058.386585798609</v>
      </c>
      <c r="B14823">
        <v>220</v>
      </c>
    </row>
    <row r="14824" spans="1:2" x14ac:dyDescent="0.4">
      <c r="A14824" s="1">
        <v>46058.38679877315</v>
      </c>
      <c r="B14824">
        <v>220</v>
      </c>
    </row>
    <row r="14825" spans="1:2" x14ac:dyDescent="0.4">
      <c r="A14825" s="1">
        <v>46058.387019942129</v>
      </c>
      <c r="B14825">
        <v>210</v>
      </c>
    </row>
    <row r="14826" spans="1:2" x14ac:dyDescent="0.4">
      <c r="A14826" s="1">
        <v>46058.387239849537</v>
      </c>
      <c r="B14826">
        <v>211</v>
      </c>
    </row>
    <row r="14827" spans="1:2" x14ac:dyDescent="0.4">
      <c r="A14827" s="1">
        <v>46058.387459641206</v>
      </c>
      <c r="B14827">
        <v>211</v>
      </c>
    </row>
    <row r="14828" spans="1:2" x14ac:dyDescent="0.4">
      <c r="A14828" s="1">
        <v>46058.387671331016</v>
      </c>
      <c r="B14828">
        <v>221</v>
      </c>
    </row>
    <row r="14829" spans="1:2" x14ac:dyDescent="0.4">
      <c r="A14829" s="1">
        <v>46058.387891469909</v>
      </c>
      <c r="B14829">
        <v>210</v>
      </c>
    </row>
    <row r="14830" spans="1:2" x14ac:dyDescent="0.4">
      <c r="A14830" s="1">
        <v>46058.388105590275</v>
      </c>
      <c r="B14830">
        <v>211</v>
      </c>
    </row>
    <row r="14831" spans="1:2" x14ac:dyDescent="0.4">
      <c r="A14831" s="1">
        <v>46058.388326666667</v>
      </c>
      <c r="B14831">
        <v>209</v>
      </c>
    </row>
    <row r="14832" spans="1:2" x14ac:dyDescent="0.4">
      <c r="A14832" s="1">
        <v>46058.388541932873</v>
      </c>
      <c r="B14832">
        <v>211</v>
      </c>
    </row>
    <row r="14833" spans="1:2" x14ac:dyDescent="0.4">
      <c r="A14833" s="1">
        <v>46058.388785925927</v>
      </c>
      <c r="B14833">
        <v>210</v>
      </c>
    </row>
    <row r="14834" spans="1:2" x14ac:dyDescent="0.4">
      <c r="A14834" s="1">
        <v>46058.388997847222</v>
      </c>
      <c r="B14834">
        <v>220</v>
      </c>
    </row>
    <row r="14835" spans="1:2" x14ac:dyDescent="0.4">
      <c r="A14835" s="1">
        <v>46058.389221226855</v>
      </c>
      <c r="B14835">
        <v>219</v>
      </c>
    </row>
    <row r="14836" spans="1:2" x14ac:dyDescent="0.4">
      <c r="A14836" s="1">
        <v>46058.389452812502</v>
      </c>
      <c r="B14836">
        <v>221</v>
      </c>
    </row>
    <row r="14837" spans="1:2" x14ac:dyDescent="0.4">
      <c r="A14837" s="1">
        <v>46058.389687777781</v>
      </c>
      <c r="B14837">
        <v>219</v>
      </c>
    </row>
    <row r="14838" spans="1:2" x14ac:dyDescent="0.4">
      <c r="A14838" s="1">
        <v>46058.389912199076</v>
      </c>
      <c r="B14838">
        <v>220</v>
      </c>
    </row>
    <row r="14839" spans="1:2" x14ac:dyDescent="0.4">
      <c r="A14839" s="1">
        <v>46058.390145879632</v>
      </c>
      <c r="B14839">
        <v>220</v>
      </c>
    </row>
    <row r="14840" spans="1:2" x14ac:dyDescent="0.4">
      <c r="A14840" s="1">
        <v>46058.390377465279</v>
      </c>
      <c r="B14840">
        <v>220</v>
      </c>
    </row>
    <row r="14841" spans="1:2" x14ac:dyDescent="0.4">
      <c r="A14841" s="1">
        <v>46058.390611377312</v>
      </c>
      <c r="B14841">
        <v>211</v>
      </c>
    </row>
    <row r="14842" spans="1:2" x14ac:dyDescent="0.4">
      <c r="A14842" s="1">
        <v>46058.390840439817</v>
      </c>
      <c r="B14842">
        <v>219</v>
      </c>
    </row>
    <row r="14843" spans="1:2" x14ac:dyDescent="0.4">
      <c r="A14843" s="1">
        <v>46058.391112430552</v>
      </c>
      <c r="B14843">
        <v>209</v>
      </c>
    </row>
    <row r="14844" spans="1:2" x14ac:dyDescent="0.4">
      <c r="A14844" s="1">
        <v>46058.391527812499</v>
      </c>
      <c r="B14844">
        <v>220</v>
      </c>
    </row>
    <row r="14845" spans="1:2" x14ac:dyDescent="0.4">
      <c r="A14845" s="1">
        <v>46058.39192736111</v>
      </c>
      <c r="B14845">
        <v>210</v>
      </c>
    </row>
    <row r="14846" spans="1:2" x14ac:dyDescent="0.4">
      <c r="A14846" s="1">
        <v>46058.392327592592</v>
      </c>
      <c r="B14846">
        <v>219</v>
      </c>
    </row>
    <row r="14847" spans="1:2" x14ac:dyDescent="0.4">
      <c r="A14847" s="1">
        <v>46058.392724699072</v>
      </c>
      <c r="B14847">
        <v>220</v>
      </c>
    </row>
    <row r="14848" spans="1:2" x14ac:dyDescent="0.4">
      <c r="A14848" s="1">
        <v>46058.393108958335</v>
      </c>
      <c r="B14848">
        <v>210</v>
      </c>
    </row>
    <row r="14849" spans="1:2" x14ac:dyDescent="0.4">
      <c r="A14849" s="1">
        <v>46058.39349923611</v>
      </c>
      <c r="B14849">
        <v>209</v>
      </c>
    </row>
    <row r="14850" spans="1:2" x14ac:dyDescent="0.4">
      <c r="A14850" s="1">
        <v>46058.393899456016</v>
      </c>
      <c r="B14850">
        <v>211</v>
      </c>
    </row>
    <row r="14851" spans="1:2" x14ac:dyDescent="0.4">
      <c r="A14851" s="1">
        <v>46058.394407569445</v>
      </c>
      <c r="B14851">
        <v>219</v>
      </c>
    </row>
    <row r="14852" spans="1:2" x14ac:dyDescent="0.4">
      <c r="A14852" s="1">
        <v>46058.394805717595</v>
      </c>
      <c r="B14852">
        <v>219</v>
      </c>
    </row>
    <row r="14853" spans="1:2" x14ac:dyDescent="0.4">
      <c r="A14853" s="1">
        <v>46058.395213020834</v>
      </c>
      <c r="B14853">
        <v>209</v>
      </c>
    </row>
    <row r="14854" spans="1:2" x14ac:dyDescent="0.4">
      <c r="A14854" s="1">
        <v>46058.395591608794</v>
      </c>
      <c r="B14854">
        <v>209</v>
      </c>
    </row>
    <row r="14855" spans="1:2" x14ac:dyDescent="0.4">
      <c r="A14855" s="1">
        <v>46058.395975960651</v>
      </c>
      <c r="B14855">
        <v>220</v>
      </c>
    </row>
    <row r="14856" spans="1:2" x14ac:dyDescent="0.4">
      <c r="A14856" s="1">
        <v>46058.396374004631</v>
      </c>
      <c r="B14856">
        <v>210</v>
      </c>
    </row>
    <row r="14857" spans="1:2" x14ac:dyDescent="0.4">
      <c r="A14857" s="1">
        <v>46058.396736388888</v>
      </c>
      <c r="B14857">
        <v>209</v>
      </c>
    </row>
    <row r="14858" spans="1:2" x14ac:dyDescent="0.4">
      <c r="A14858" s="1">
        <v>46058.397112534723</v>
      </c>
      <c r="B14858">
        <v>211</v>
      </c>
    </row>
    <row r="14859" spans="1:2" x14ac:dyDescent="0.4">
      <c r="A14859" s="1">
        <v>46058.397504791668</v>
      </c>
      <c r="B14859">
        <v>220</v>
      </c>
    </row>
    <row r="14860" spans="1:2" x14ac:dyDescent="0.4">
      <c r="A14860" s="1">
        <v>46058.397859988429</v>
      </c>
      <c r="B14860">
        <v>221</v>
      </c>
    </row>
    <row r="14861" spans="1:2" x14ac:dyDescent="0.4">
      <c r="A14861" s="1">
        <v>46058.398262881943</v>
      </c>
      <c r="B14861">
        <v>220</v>
      </c>
    </row>
    <row r="14862" spans="1:2" x14ac:dyDescent="0.4">
      <c r="A14862" s="1">
        <v>46058.398659872684</v>
      </c>
      <c r="B14862">
        <v>220</v>
      </c>
    </row>
    <row r="14863" spans="1:2" x14ac:dyDescent="0.4">
      <c r="A14863" s="1">
        <v>46058.399034768518</v>
      </c>
      <c r="B14863">
        <v>219</v>
      </c>
    </row>
    <row r="14864" spans="1:2" x14ac:dyDescent="0.4">
      <c r="A14864" s="1">
        <v>46058.399431874997</v>
      </c>
      <c r="B14864">
        <v>210</v>
      </c>
    </row>
    <row r="14865" spans="1:2" x14ac:dyDescent="0.4">
      <c r="A14865" s="1">
        <v>46058.399802245367</v>
      </c>
      <c r="B14865">
        <v>220</v>
      </c>
    </row>
    <row r="14866" spans="1:2" x14ac:dyDescent="0.4">
      <c r="A14866" s="1">
        <v>46058.40015872685</v>
      </c>
      <c r="B14866">
        <v>209</v>
      </c>
    </row>
    <row r="14867" spans="1:2" x14ac:dyDescent="0.4">
      <c r="A14867" s="1">
        <v>46058.400553402775</v>
      </c>
      <c r="B14867">
        <v>219</v>
      </c>
    </row>
    <row r="14868" spans="1:2" x14ac:dyDescent="0.4">
      <c r="A14868" s="1">
        <v>46058.400927233793</v>
      </c>
      <c r="B14868">
        <v>210</v>
      </c>
    </row>
    <row r="14869" spans="1:2" x14ac:dyDescent="0.4">
      <c r="A14869" s="1">
        <v>46058.401276770834</v>
      </c>
      <c r="B14869">
        <v>220</v>
      </c>
    </row>
    <row r="14870" spans="1:2" x14ac:dyDescent="0.4">
      <c r="A14870" s="1">
        <v>46058.401670405096</v>
      </c>
      <c r="B14870">
        <v>211</v>
      </c>
    </row>
    <row r="14871" spans="1:2" x14ac:dyDescent="0.4">
      <c r="A14871" s="1">
        <v>46058.402058136577</v>
      </c>
      <c r="B14871">
        <v>220</v>
      </c>
    </row>
    <row r="14872" spans="1:2" x14ac:dyDescent="0.4">
      <c r="A14872" s="1">
        <v>46058.40241347222</v>
      </c>
      <c r="B14872">
        <v>210</v>
      </c>
    </row>
    <row r="14873" spans="1:2" x14ac:dyDescent="0.4">
      <c r="A14873" s="1">
        <v>46058.402802349534</v>
      </c>
      <c r="B14873">
        <v>220</v>
      </c>
    </row>
    <row r="14874" spans="1:2" x14ac:dyDescent="0.4">
      <c r="A14874" s="1">
        <v>46058.403193449078</v>
      </c>
      <c r="B14874">
        <v>219</v>
      </c>
    </row>
    <row r="14875" spans="1:2" x14ac:dyDescent="0.4">
      <c r="A14875" s="1">
        <v>46058.403561620369</v>
      </c>
      <c r="B14875">
        <v>209</v>
      </c>
    </row>
    <row r="14876" spans="1:2" x14ac:dyDescent="0.4">
      <c r="A14876" s="1">
        <v>46058.403928391206</v>
      </c>
      <c r="B14876">
        <v>210</v>
      </c>
    </row>
    <row r="14877" spans="1:2" x14ac:dyDescent="0.4">
      <c r="A14877" s="1">
        <v>46058.404333483799</v>
      </c>
      <c r="B14877">
        <v>221</v>
      </c>
    </row>
    <row r="14878" spans="1:2" x14ac:dyDescent="0.4">
      <c r="A14878" s="1">
        <v>46058.404701539352</v>
      </c>
      <c r="B14878">
        <v>220</v>
      </c>
    </row>
    <row r="14879" spans="1:2" x14ac:dyDescent="0.4">
      <c r="A14879" s="1">
        <v>46058.405095173614</v>
      </c>
      <c r="B14879">
        <v>211</v>
      </c>
    </row>
    <row r="14880" spans="1:2" x14ac:dyDescent="0.4">
      <c r="A14880" s="1">
        <v>46058.40549690972</v>
      </c>
      <c r="B14880">
        <v>210</v>
      </c>
    </row>
    <row r="14881" spans="1:2" x14ac:dyDescent="0.4">
      <c r="A14881" s="1">
        <v>46058.405856747682</v>
      </c>
      <c r="B14881">
        <v>211</v>
      </c>
    </row>
    <row r="14882" spans="1:2" x14ac:dyDescent="0.4">
      <c r="A14882" s="1">
        <v>46058.406253622685</v>
      </c>
      <c r="B14882">
        <v>210</v>
      </c>
    </row>
    <row r="14883" spans="1:2" x14ac:dyDescent="0.4">
      <c r="A14883" s="1">
        <v>46058.406643796297</v>
      </c>
      <c r="B14883">
        <v>220</v>
      </c>
    </row>
    <row r="14884" spans="1:2" x14ac:dyDescent="0.4">
      <c r="A14884" s="1">
        <v>46058.40720976852</v>
      </c>
      <c r="B14884">
        <v>220</v>
      </c>
    </row>
    <row r="14885" spans="1:2" x14ac:dyDescent="0.4">
      <c r="A14885" s="1">
        <v>46058.407574236109</v>
      </c>
      <c r="B14885">
        <v>219</v>
      </c>
    </row>
    <row r="14886" spans="1:2" x14ac:dyDescent="0.4">
      <c r="A14886" s="1">
        <v>46058.407970057873</v>
      </c>
      <c r="B14886">
        <v>220</v>
      </c>
    </row>
    <row r="14887" spans="1:2" x14ac:dyDescent="0.4">
      <c r="A14887" s="1">
        <v>46058.408360231479</v>
      </c>
      <c r="B14887">
        <v>210</v>
      </c>
    </row>
    <row r="14888" spans="1:2" x14ac:dyDescent="0.4">
      <c r="A14888" s="1">
        <v>46058.408730717594</v>
      </c>
      <c r="B14888">
        <v>210</v>
      </c>
    </row>
    <row r="14889" spans="1:2" x14ac:dyDescent="0.4">
      <c r="A14889" s="1">
        <v>46058.40975259259</v>
      </c>
      <c r="B14889">
        <v>221</v>
      </c>
    </row>
    <row r="14890" spans="1:2" x14ac:dyDescent="0.4">
      <c r="A14890" s="1">
        <v>46058.410090439815</v>
      </c>
      <c r="B14890">
        <v>210</v>
      </c>
    </row>
    <row r="14891" spans="1:2" x14ac:dyDescent="0.4">
      <c r="A14891" s="1">
        <v>46058.410463229164</v>
      </c>
      <c r="B14891">
        <v>221</v>
      </c>
    </row>
    <row r="14892" spans="1:2" x14ac:dyDescent="0.4">
      <c r="A14892" s="1">
        <v>46058.410833611109</v>
      </c>
      <c r="B14892">
        <v>220</v>
      </c>
    </row>
    <row r="14893" spans="1:2" x14ac:dyDescent="0.4">
      <c r="A14893" s="1">
        <v>46058.411205023149</v>
      </c>
      <c r="B14893">
        <v>220</v>
      </c>
    </row>
    <row r="14894" spans="1:2" x14ac:dyDescent="0.4">
      <c r="A14894" s="1">
        <v>46058.411576655089</v>
      </c>
      <c r="B14894">
        <v>210</v>
      </c>
    </row>
    <row r="14895" spans="1:2" x14ac:dyDescent="0.4">
      <c r="A14895" s="1">
        <v>46058.412021111108</v>
      </c>
      <c r="B14895">
        <v>209</v>
      </c>
    </row>
    <row r="14896" spans="1:2" x14ac:dyDescent="0.4">
      <c r="A14896" s="1">
        <v>46058.412379895832</v>
      </c>
      <c r="B14896">
        <v>211</v>
      </c>
    </row>
    <row r="14897" spans="1:2" x14ac:dyDescent="0.4">
      <c r="A14897" s="1">
        <v>46058.412731747689</v>
      </c>
      <c r="B14897">
        <v>221</v>
      </c>
    </row>
    <row r="14898" spans="1:2" x14ac:dyDescent="0.4">
      <c r="A14898" s="1">
        <v>46058.413106631946</v>
      </c>
      <c r="B14898">
        <v>220</v>
      </c>
    </row>
    <row r="14899" spans="1:2" x14ac:dyDescent="0.4">
      <c r="A14899" s="1">
        <v>46058.413469016203</v>
      </c>
      <c r="B14899">
        <v>210</v>
      </c>
    </row>
    <row r="14900" spans="1:2" x14ac:dyDescent="0.4">
      <c r="A14900" s="1">
        <v>46058.413966701388</v>
      </c>
      <c r="B14900">
        <v>220</v>
      </c>
    </row>
    <row r="14901" spans="1:2" x14ac:dyDescent="0.4">
      <c r="A14901" s="1">
        <v>46058.414330127314</v>
      </c>
      <c r="B14901">
        <v>211</v>
      </c>
    </row>
    <row r="14902" spans="1:2" x14ac:dyDescent="0.4">
      <c r="A14902" s="1">
        <v>46058.414692395832</v>
      </c>
      <c r="B14902">
        <v>201</v>
      </c>
    </row>
    <row r="14903" spans="1:2" x14ac:dyDescent="0.4">
      <c r="A14903" s="1">
        <v>46058.415066134257</v>
      </c>
      <c r="B14903">
        <v>219</v>
      </c>
    </row>
    <row r="14904" spans="1:2" x14ac:dyDescent="0.4">
      <c r="A14904" s="1">
        <v>46058.415456296294</v>
      </c>
      <c r="B14904">
        <v>209</v>
      </c>
    </row>
    <row r="14905" spans="1:2" x14ac:dyDescent="0.4">
      <c r="A14905" s="1">
        <v>46058.415837083332</v>
      </c>
      <c r="B14905">
        <v>209</v>
      </c>
    </row>
    <row r="14906" spans="1:2" x14ac:dyDescent="0.4">
      <c r="A14906" s="1">
        <v>46058.416271099537</v>
      </c>
      <c r="B14906">
        <v>221</v>
      </c>
    </row>
    <row r="14907" spans="1:2" x14ac:dyDescent="0.4">
      <c r="A14907" s="1">
        <v>46058.416745636576</v>
      </c>
      <c r="B14907">
        <v>220</v>
      </c>
    </row>
    <row r="14908" spans="1:2" x14ac:dyDescent="0.4">
      <c r="A14908" s="1">
        <v>46058.417229328705</v>
      </c>
      <c r="B14908">
        <v>220</v>
      </c>
    </row>
    <row r="14909" spans="1:2" x14ac:dyDescent="0.4">
      <c r="A14909" s="1">
        <v>46058.417617164348</v>
      </c>
      <c r="B14909">
        <v>211</v>
      </c>
    </row>
    <row r="14910" spans="1:2" x14ac:dyDescent="0.4">
      <c r="A14910" s="1">
        <v>46058.417992164352</v>
      </c>
      <c r="B14910">
        <v>210</v>
      </c>
    </row>
    <row r="14911" spans="1:2" x14ac:dyDescent="0.4">
      <c r="A14911" s="1">
        <v>46058.418378738425</v>
      </c>
      <c r="B14911">
        <v>221</v>
      </c>
    </row>
    <row r="14912" spans="1:2" x14ac:dyDescent="0.4">
      <c r="A14912" s="1">
        <v>46058.418765196759</v>
      </c>
      <c r="B14912">
        <v>220</v>
      </c>
    </row>
    <row r="14913" spans="1:2" x14ac:dyDescent="0.4">
      <c r="A14913" s="1">
        <v>46058.419148425928</v>
      </c>
      <c r="B14913">
        <v>209</v>
      </c>
    </row>
    <row r="14914" spans="1:2" x14ac:dyDescent="0.4">
      <c r="A14914" s="1">
        <v>46058.419540787036</v>
      </c>
      <c r="B14914">
        <v>210</v>
      </c>
    </row>
    <row r="14915" spans="1:2" x14ac:dyDescent="0.4">
      <c r="A14915" s="1">
        <v>46058.419907685187</v>
      </c>
      <c r="B14915">
        <v>220</v>
      </c>
    </row>
    <row r="14916" spans="1:2" x14ac:dyDescent="0.4">
      <c r="A14916" s="1">
        <v>46058.421224814818</v>
      </c>
      <c r="B14916">
        <v>219</v>
      </c>
    </row>
    <row r="14917" spans="1:2" x14ac:dyDescent="0.4">
      <c r="A14917" s="1">
        <v>46058.421592754632</v>
      </c>
      <c r="B14917">
        <v>220</v>
      </c>
    </row>
    <row r="14918" spans="1:2" x14ac:dyDescent="0.4">
      <c r="A14918" s="1">
        <v>46058.421956284721</v>
      </c>
      <c r="B14918">
        <v>211</v>
      </c>
    </row>
    <row r="14919" spans="1:2" x14ac:dyDescent="0.4">
      <c r="A14919" s="1">
        <v>46058.422347488427</v>
      </c>
      <c r="B14919">
        <v>210</v>
      </c>
    </row>
    <row r="14920" spans="1:2" x14ac:dyDescent="0.4">
      <c r="A14920" s="1">
        <v>46058.422735231485</v>
      </c>
      <c r="B14920">
        <v>209</v>
      </c>
    </row>
    <row r="14921" spans="1:2" x14ac:dyDescent="0.4">
      <c r="A14921" s="1">
        <v>46058.423087071758</v>
      </c>
      <c r="B14921">
        <v>220</v>
      </c>
    </row>
    <row r="14922" spans="1:2" x14ac:dyDescent="0.4">
      <c r="A14922" s="1">
        <v>46058.423451666669</v>
      </c>
      <c r="B14922">
        <v>220</v>
      </c>
    </row>
    <row r="14923" spans="1:2" x14ac:dyDescent="0.4">
      <c r="A14923" s="1">
        <v>46058.423833726854</v>
      </c>
      <c r="B14923">
        <v>220</v>
      </c>
    </row>
    <row r="14924" spans="1:2" x14ac:dyDescent="0.4">
      <c r="A14924" s="1">
        <v>46058.424183263887</v>
      </c>
      <c r="B14924">
        <v>209</v>
      </c>
    </row>
    <row r="14925" spans="1:2" x14ac:dyDescent="0.4">
      <c r="A14925" s="1">
        <v>46058.424565092595</v>
      </c>
      <c r="B14925">
        <v>220</v>
      </c>
    </row>
    <row r="14926" spans="1:2" x14ac:dyDescent="0.4">
      <c r="A14926" s="1">
        <v>46058.424941249999</v>
      </c>
      <c r="B14926">
        <v>210</v>
      </c>
    </row>
    <row r="14927" spans="1:2" x14ac:dyDescent="0.4">
      <c r="A14927" s="1">
        <v>46058.425288576385</v>
      </c>
      <c r="B14927">
        <v>220</v>
      </c>
    </row>
    <row r="14928" spans="1:2" x14ac:dyDescent="0.4">
      <c r="A14928" s="1">
        <v>46058.425677361112</v>
      </c>
      <c r="B14928">
        <v>210</v>
      </c>
    </row>
    <row r="14929" spans="1:2" x14ac:dyDescent="0.4">
      <c r="A14929" s="1">
        <v>46058.42606056713</v>
      </c>
      <c r="B14929">
        <v>210</v>
      </c>
    </row>
    <row r="14930" spans="1:2" x14ac:dyDescent="0.4">
      <c r="A14930" s="1">
        <v>46058.426413472225</v>
      </c>
      <c r="B14930">
        <v>220</v>
      </c>
    </row>
    <row r="14931" spans="1:2" x14ac:dyDescent="0.4">
      <c r="A14931" s="1">
        <v>46058.426773425927</v>
      </c>
      <c r="B14931">
        <v>211</v>
      </c>
    </row>
    <row r="14932" spans="1:2" x14ac:dyDescent="0.4">
      <c r="A14932" s="1">
        <v>46058.427147268521</v>
      </c>
      <c r="B14932">
        <v>210</v>
      </c>
    </row>
    <row r="14933" spans="1:2" x14ac:dyDescent="0.4">
      <c r="A14933" s="1">
        <v>46058.427522256941</v>
      </c>
      <c r="B14933">
        <v>212</v>
      </c>
    </row>
    <row r="14934" spans="1:2" x14ac:dyDescent="0.4">
      <c r="A14934" s="1">
        <v>46058.427884537035</v>
      </c>
      <c r="B14934">
        <v>220</v>
      </c>
    </row>
    <row r="14935" spans="1:2" x14ac:dyDescent="0.4">
      <c r="A14935" s="1">
        <v>46058.42826079861</v>
      </c>
      <c r="B14935">
        <v>221</v>
      </c>
    </row>
    <row r="14936" spans="1:2" x14ac:dyDescent="0.4">
      <c r="A14936" s="1">
        <v>46058.428614861114</v>
      </c>
      <c r="B14936">
        <v>229</v>
      </c>
    </row>
    <row r="14937" spans="1:2" x14ac:dyDescent="0.4">
      <c r="A14937" s="1">
        <v>46058.428997951392</v>
      </c>
      <c r="B14937">
        <v>221</v>
      </c>
    </row>
    <row r="14938" spans="1:2" x14ac:dyDescent="0.4">
      <c r="A14938" s="1">
        <v>46058.429375162035</v>
      </c>
      <c r="B14938">
        <v>220</v>
      </c>
    </row>
    <row r="14939" spans="1:2" x14ac:dyDescent="0.4">
      <c r="A14939" s="1">
        <v>46058.429722604167</v>
      </c>
      <c r="B14939">
        <v>210</v>
      </c>
    </row>
    <row r="14940" spans="1:2" x14ac:dyDescent="0.4">
      <c r="A14940" s="1">
        <v>46058.430095173608</v>
      </c>
      <c r="B14940">
        <v>221</v>
      </c>
    </row>
    <row r="14941" spans="1:2" x14ac:dyDescent="0.4">
      <c r="A14941" s="1">
        <v>46058.430473645836</v>
      </c>
      <c r="B14941">
        <v>220</v>
      </c>
    </row>
    <row r="14942" spans="1:2" x14ac:dyDescent="0.4">
      <c r="A14942" s="1">
        <v>46058.430806990742</v>
      </c>
      <c r="B14942">
        <v>210</v>
      </c>
    </row>
    <row r="14943" spans="1:2" x14ac:dyDescent="0.4">
      <c r="A14943" s="1">
        <v>46058.431206400463</v>
      </c>
      <c r="B14943">
        <v>211</v>
      </c>
    </row>
    <row r="14944" spans="1:2" x14ac:dyDescent="0.4">
      <c r="A14944" s="1">
        <v>46058.431577824071</v>
      </c>
      <c r="B14944">
        <v>210</v>
      </c>
    </row>
    <row r="14945" spans="1:2" x14ac:dyDescent="0.4">
      <c r="A14945" s="1">
        <v>46058.431935578701</v>
      </c>
      <c r="B14945">
        <v>209</v>
      </c>
    </row>
    <row r="14946" spans="1:2" x14ac:dyDescent="0.4">
      <c r="A14946" s="1">
        <v>46058.432297719904</v>
      </c>
      <c r="B14946">
        <v>221</v>
      </c>
    </row>
    <row r="14947" spans="1:2" x14ac:dyDescent="0.4">
      <c r="A14947" s="1">
        <v>46058.432688819441</v>
      </c>
      <c r="B14947">
        <v>220</v>
      </c>
    </row>
    <row r="14948" spans="1:2" x14ac:dyDescent="0.4">
      <c r="A14948" s="1">
        <v>46058.43302931713</v>
      </c>
      <c r="B14948">
        <v>211</v>
      </c>
    </row>
    <row r="14949" spans="1:2" x14ac:dyDescent="0.4">
      <c r="A14949" s="1">
        <v>46058.433390312501</v>
      </c>
      <c r="B14949">
        <v>220</v>
      </c>
    </row>
    <row r="14950" spans="1:2" x14ac:dyDescent="0.4">
      <c r="A14950" s="1">
        <v>46058.433806990739</v>
      </c>
      <c r="B14950">
        <v>220</v>
      </c>
    </row>
    <row r="14951" spans="1:2" x14ac:dyDescent="0.4">
      <c r="A14951" s="1">
        <v>46058.434181979166</v>
      </c>
      <c r="B14951">
        <v>210</v>
      </c>
    </row>
    <row r="14952" spans="1:2" x14ac:dyDescent="0.4">
      <c r="A14952" s="1">
        <v>46058.434558136571</v>
      </c>
      <c r="B14952">
        <v>221</v>
      </c>
    </row>
    <row r="14953" spans="1:2" x14ac:dyDescent="0.4">
      <c r="A14953" s="1">
        <v>46058.43495628472</v>
      </c>
      <c r="B14953">
        <v>220</v>
      </c>
    </row>
    <row r="14954" spans="1:2" x14ac:dyDescent="0.4">
      <c r="A14954" s="1">
        <v>46058.435303622682</v>
      </c>
      <c r="B14954">
        <v>220</v>
      </c>
    </row>
    <row r="14955" spans="1:2" x14ac:dyDescent="0.4">
      <c r="A14955" s="1">
        <v>46058.435690196762</v>
      </c>
      <c r="B14955">
        <v>211</v>
      </c>
    </row>
    <row r="14956" spans="1:2" x14ac:dyDescent="0.4">
      <c r="A14956" s="1">
        <v>46058.436075509257</v>
      </c>
      <c r="B14956">
        <v>209</v>
      </c>
    </row>
    <row r="14957" spans="1:2" x14ac:dyDescent="0.4">
      <c r="A14957" s="1">
        <v>46058.436430821763</v>
      </c>
      <c r="B14957">
        <v>221</v>
      </c>
    </row>
    <row r="14958" spans="1:2" x14ac:dyDescent="0.4">
      <c r="A14958" s="1">
        <v>46058.436804675926</v>
      </c>
      <c r="B14958">
        <v>219</v>
      </c>
    </row>
    <row r="14959" spans="1:2" x14ac:dyDescent="0.4">
      <c r="A14959" s="1">
        <v>46058.437184409719</v>
      </c>
      <c r="B14959">
        <v>220</v>
      </c>
    </row>
    <row r="14960" spans="1:2" x14ac:dyDescent="0.4">
      <c r="A14960" s="1">
        <v>46058.444976087965</v>
      </c>
      <c r="B14960">
        <v>219</v>
      </c>
    </row>
    <row r="14961" spans="1:2" x14ac:dyDescent="0.4">
      <c r="A14961" s="1">
        <v>46058.445198194444</v>
      </c>
      <c r="B14961">
        <v>210</v>
      </c>
    </row>
    <row r="14962" spans="1:2" x14ac:dyDescent="0.4">
      <c r="A14962" s="1">
        <v>46058.44555016204</v>
      </c>
      <c r="B14962">
        <v>209</v>
      </c>
    </row>
    <row r="14963" spans="1:2" x14ac:dyDescent="0.4">
      <c r="A14963" s="1">
        <v>46058.445933263887</v>
      </c>
      <c r="B14963">
        <v>219</v>
      </c>
    </row>
    <row r="14964" spans="1:2" x14ac:dyDescent="0.4">
      <c r="A14964" s="1">
        <v>46058.446332453706</v>
      </c>
      <c r="B14964">
        <v>210</v>
      </c>
    </row>
    <row r="14965" spans="1:2" x14ac:dyDescent="0.4">
      <c r="A14965" s="1">
        <v>46058.446716828701</v>
      </c>
      <c r="B14965">
        <v>210</v>
      </c>
    </row>
    <row r="14966" spans="1:2" x14ac:dyDescent="0.4">
      <c r="A14966" s="1">
        <v>46058.447090555557</v>
      </c>
      <c r="B14966">
        <v>220</v>
      </c>
    </row>
    <row r="14967" spans="1:2" x14ac:dyDescent="0.4">
      <c r="A14967" s="1">
        <v>46058.447474814813</v>
      </c>
      <c r="B14967">
        <v>209</v>
      </c>
    </row>
    <row r="14968" spans="1:2" x14ac:dyDescent="0.4">
      <c r="A14968" s="1">
        <v>46058.447858020831</v>
      </c>
      <c r="B14968">
        <v>210</v>
      </c>
    </row>
    <row r="14969" spans="1:2" x14ac:dyDescent="0.4">
      <c r="A14969" s="1">
        <v>46058.448190196759</v>
      </c>
      <c r="B14969">
        <v>220</v>
      </c>
    </row>
    <row r="14970" spans="1:2" x14ac:dyDescent="0.4">
      <c r="A14970" s="1">
        <v>46058.448586041668</v>
      </c>
      <c r="B14970">
        <v>220</v>
      </c>
    </row>
    <row r="14971" spans="1:2" x14ac:dyDescent="0.4">
      <c r="A14971" s="1">
        <v>46058.44895755787</v>
      </c>
      <c r="B14971">
        <v>210</v>
      </c>
    </row>
    <row r="14972" spans="1:2" x14ac:dyDescent="0.4">
      <c r="A14972" s="1">
        <v>46058.449290775461</v>
      </c>
      <c r="B14972">
        <v>210</v>
      </c>
    </row>
    <row r="14973" spans="1:2" x14ac:dyDescent="0.4">
      <c r="A14973" s="1">
        <v>46058.449659988422</v>
      </c>
      <c r="B14973">
        <v>220</v>
      </c>
    </row>
    <row r="14974" spans="1:2" x14ac:dyDescent="0.4">
      <c r="A14974" s="1">
        <v>46058.450025740742</v>
      </c>
      <c r="B14974">
        <v>210</v>
      </c>
    </row>
    <row r="14975" spans="1:2" x14ac:dyDescent="0.4">
      <c r="A14975" s="1">
        <v>46058.450371909719</v>
      </c>
      <c r="B14975">
        <v>210</v>
      </c>
    </row>
    <row r="14976" spans="1:2" x14ac:dyDescent="0.4">
      <c r="A14976" s="1">
        <v>46058.450721458335</v>
      </c>
      <c r="B14976">
        <v>210</v>
      </c>
    </row>
    <row r="14977" spans="1:2" x14ac:dyDescent="0.4">
      <c r="A14977" s="1">
        <v>46058.451094027776</v>
      </c>
      <c r="B14977">
        <v>220</v>
      </c>
    </row>
    <row r="14978" spans="1:2" x14ac:dyDescent="0.4">
      <c r="A14978" s="1">
        <v>46058.451430937501</v>
      </c>
      <c r="B14978">
        <v>211</v>
      </c>
    </row>
    <row r="14979" spans="1:2" x14ac:dyDescent="0.4">
      <c r="A14979" s="1">
        <v>46058.451786273145</v>
      </c>
      <c r="B14979">
        <v>209</v>
      </c>
    </row>
    <row r="14980" spans="1:2" x14ac:dyDescent="0.4">
      <c r="A14980" s="1">
        <v>46058.452160000001</v>
      </c>
      <c r="B14980">
        <v>210</v>
      </c>
    </row>
    <row r="14981" spans="1:2" x14ac:dyDescent="0.4">
      <c r="A14981" s="1">
        <v>46058.45250259259</v>
      </c>
      <c r="B14981">
        <v>209</v>
      </c>
    </row>
    <row r="14982" spans="1:2" x14ac:dyDescent="0.4">
      <c r="A14982" s="1">
        <v>46058.452893784721</v>
      </c>
      <c r="B14982">
        <v>211</v>
      </c>
    </row>
    <row r="14983" spans="1:2" x14ac:dyDescent="0.4">
      <c r="A14983" s="1">
        <v>46058.45326415509</v>
      </c>
      <c r="B14983">
        <v>220</v>
      </c>
    </row>
    <row r="14984" spans="1:2" x14ac:dyDescent="0.4">
      <c r="A14984" s="1">
        <v>46058.453618553242</v>
      </c>
      <c r="B14984">
        <v>221</v>
      </c>
    </row>
    <row r="14985" spans="1:2" x14ac:dyDescent="0.4">
      <c r="A14985" s="1">
        <v>46058.453966701389</v>
      </c>
      <c r="B14985">
        <v>211</v>
      </c>
    </row>
    <row r="14986" spans="1:2" x14ac:dyDescent="0.4">
      <c r="A14986" s="1">
        <v>46058.454333726855</v>
      </c>
      <c r="B14986">
        <v>219</v>
      </c>
    </row>
    <row r="14987" spans="1:2" x14ac:dyDescent="0.4">
      <c r="A14987" s="1">
        <v>46058.454678506947</v>
      </c>
      <c r="B14987">
        <v>211</v>
      </c>
    </row>
    <row r="14988" spans="1:2" x14ac:dyDescent="0.4">
      <c r="A14988" s="1">
        <v>46058.455035115738</v>
      </c>
      <c r="B14988">
        <v>209</v>
      </c>
    </row>
    <row r="14989" spans="1:2" x14ac:dyDescent="0.4">
      <c r="A14989" s="1">
        <v>46058.455410104165</v>
      </c>
      <c r="B14989">
        <v>221</v>
      </c>
    </row>
    <row r="14990" spans="1:2" x14ac:dyDescent="0.4">
      <c r="A14990" s="1">
        <v>46058.455743437502</v>
      </c>
      <c r="B14990">
        <v>210</v>
      </c>
    </row>
    <row r="14991" spans="1:2" x14ac:dyDescent="0.4">
      <c r="A14991" s="1">
        <v>46058.456098773146</v>
      </c>
      <c r="B14991">
        <v>221</v>
      </c>
    </row>
    <row r="14992" spans="1:2" x14ac:dyDescent="0.4">
      <c r="A14992" s="1">
        <v>46058.456481863424</v>
      </c>
      <c r="B14992">
        <v>210</v>
      </c>
    </row>
    <row r="14993" spans="1:2" x14ac:dyDescent="0.4">
      <c r="A14993" s="1">
        <v>46058.456809409719</v>
      </c>
      <c r="B14993">
        <v>211</v>
      </c>
    </row>
    <row r="14994" spans="1:2" x14ac:dyDescent="0.4">
      <c r="A14994" s="1">
        <v>46058.457169363428</v>
      </c>
      <c r="B14994">
        <v>211</v>
      </c>
    </row>
    <row r="14995" spans="1:2" x14ac:dyDescent="0.4">
      <c r="A14995" s="1">
        <v>46058.457548888888</v>
      </c>
      <c r="B14995">
        <v>209</v>
      </c>
    </row>
    <row r="14996" spans="1:2" x14ac:dyDescent="0.4">
      <c r="A14996" s="1">
        <v>46058.457899687499</v>
      </c>
      <c r="B14996">
        <v>211</v>
      </c>
    </row>
    <row r="14997" spans="1:2" x14ac:dyDescent="0.4">
      <c r="A14997" s="1">
        <v>46058.458253865741</v>
      </c>
      <c r="B14997">
        <v>209</v>
      </c>
    </row>
    <row r="14998" spans="1:2" x14ac:dyDescent="0.4">
      <c r="A14998" s="1">
        <v>46058.458619490739</v>
      </c>
      <c r="B14998">
        <v>210</v>
      </c>
    </row>
    <row r="14999" spans="1:2" x14ac:dyDescent="0.4">
      <c r="A14999" s="1">
        <v>46058.458971458334</v>
      </c>
      <c r="B14999">
        <v>210</v>
      </c>
    </row>
    <row r="15000" spans="1:2" x14ac:dyDescent="0.4">
      <c r="A15000" s="1">
        <v>46058.459363819442</v>
      </c>
      <c r="B15000">
        <v>220</v>
      </c>
    </row>
    <row r="15001" spans="1:2" x14ac:dyDescent="0.4">
      <c r="A15001" s="1">
        <v>46058.459734293981</v>
      </c>
      <c r="B15001">
        <v>220</v>
      </c>
    </row>
    <row r="15002" spans="1:2" x14ac:dyDescent="0.4">
      <c r="A15002" s="1">
        <v>46058.46017515046</v>
      </c>
      <c r="B15002">
        <v>211</v>
      </c>
    </row>
    <row r="15003" spans="1:2" x14ac:dyDescent="0.4">
      <c r="A15003" s="1">
        <v>46058.460572152777</v>
      </c>
      <c r="B15003">
        <v>219</v>
      </c>
    </row>
    <row r="15004" spans="1:2" x14ac:dyDescent="0.4">
      <c r="A15004" s="1">
        <v>46058.460945983796</v>
      </c>
      <c r="B15004">
        <v>211</v>
      </c>
    </row>
    <row r="15005" spans="1:2" x14ac:dyDescent="0.4">
      <c r="A15005" s="1">
        <v>46058.461314039349</v>
      </c>
      <c r="B15005">
        <v>211</v>
      </c>
    </row>
    <row r="15006" spans="1:2" x14ac:dyDescent="0.4">
      <c r="A15006" s="1">
        <v>46058.461665902774</v>
      </c>
      <c r="B15006">
        <v>209</v>
      </c>
    </row>
    <row r="15007" spans="1:2" x14ac:dyDescent="0.4">
      <c r="A15007" s="1">
        <v>46058.462116134258</v>
      </c>
      <c r="B15007">
        <v>220</v>
      </c>
    </row>
    <row r="15008" spans="1:2" x14ac:dyDescent="0.4">
      <c r="A15008" s="1">
        <v>46058.462494710649</v>
      </c>
      <c r="B15008">
        <v>220</v>
      </c>
    </row>
    <row r="15009" spans="1:2" x14ac:dyDescent="0.4">
      <c r="A15009" s="1">
        <v>46058.462847615738</v>
      </c>
      <c r="B15009">
        <v>209</v>
      </c>
    </row>
    <row r="15010" spans="1:2" x14ac:dyDescent="0.4">
      <c r="A15010" s="1">
        <v>46058.463251539353</v>
      </c>
      <c r="B15010">
        <v>211</v>
      </c>
    </row>
    <row r="15011" spans="1:2" x14ac:dyDescent="0.4">
      <c r="A15011" s="1">
        <v>46058.463635914355</v>
      </c>
      <c r="B15011">
        <v>211</v>
      </c>
    </row>
    <row r="15012" spans="1:2" x14ac:dyDescent="0.4">
      <c r="A15012" s="1">
        <v>46058.463988703705</v>
      </c>
      <c r="B15012">
        <v>209</v>
      </c>
    </row>
    <row r="15013" spans="1:2" x14ac:dyDescent="0.4">
      <c r="A15013" s="1">
        <v>46058.464358020836</v>
      </c>
      <c r="B15013">
        <v>211</v>
      </c>
    </row>
    <row r="15014" spans="1:2" x14ac:dyDescent="0.4">
      <c r="A15014" s="1">
        <v>46058.464723773148</v>
      </c>
      <c r="B15014">
        <v>210</v>
      </c>
    </row>
    <row r="15015" spans="1:2" x14ac:dyDescent="0.4">
      <c r="A15015" s="1">
        <v>46058.465073298612</v>
      </c>
      <c r="B15015">
        <v>211</v>
      </c>
    </row>
    <row r="15016" spans="1:2" x14ac:dyDescent="0.4">
      <c r="A15016" s="1">
        <v>46058.465459756946</v>
      </c>
      <c r="B15016">
        <v>211</v>
      </c>
    </row>
    <row r="15017" spans="1:2" x14ac:dyDescent="0.4">
      <c r="A15017" s="1">
        <v>46058.465829212961</v>
      </c>
      <c r="B15017">
        <v>220</v>
      </c>
    </row>
    <row r="15018" spans="1:2" x14ac:dyDescent="0.4">
      <c r="A15018" s="1">
        <v>46058.466179907409</v>
      </c>
      <c r="B15018">
        <v>210</v>
      </c>
    </row>
    <row r="15019" spans="1:2" x14ac:dyDescent="0.4">
      <c r="A15019" s="1">
        <v>46058.466564050927</v>
      </c>
      <c r="B15019">
        <v>210</v>
      </c>
    </row>
    <row r="15020" spans="1:2" x14ac:dyDescent="0.4">
      <c r="A15020" s="1">
        <v>46058.466941354163</v>
      </c>
      <c r="B15020">
        <v>211</v>
      </c>
    </row>
    <row r="15021" spans="1:2" x14ac:dyDescent="0.4">
      <c r="A15021" s="1">
        <v>46058.467275856485</v>
      </c>
      <c r="B15021">
        <v>209</v>
      </c>
    </row>
    <row r="15022" spans="1:2" x14ac:dyDescent="0.4">
      <c r="A15022" s="1">
        <v>46058.467666944445</v>
      </c>
      <c r="B15022">
        <v>220</v>
      </c>
    </row>
    <row r="15023" spans="1:2" x14ac:dyDescent="0.4">
      <c r="A15023" s="1">
        <v>46058.468022499997</v>
      </c>
      <c r="B15023">
        <v>209</v>
      </c>
    </row>
    <row r="15024" spans="1:2" x14ac:dyDescent="0.4">
      <c r="A15024" s="1">
        <v>46058.468368449074</v>
      </c>
      <c r="B15024">
        <v>220</v>
      </c>
    </row>
    <row r="15025" spans="1:2" x14ac:dyDescent="0.4">
      <c r="A15025" s="1">
        <v>46058.468752581015</v>
      </c>
      <c r="B15025">
        <v>211</v>
      </c>
    </row>
    <row r="15026" spans="1:2" x14ac:dyDescent="0.4">
      <c r="A15026" s="1">
        <v>46058.469131168982</v>
      </c>
      <c r="B15026">
        <v>220</v>
      </c>
    </row>
    <row r="15027" spans="1:2" x14ac:dyDescent="0.4">
      <c r="A15027" s="1">
        <v>46058.472618564818</v>
      </c>
      <c r="B15027">
        <v>211</v>
      </c>
    </row>
    <row r="15028" spans="1:2" x14ac:dyDescent="0.4">
      <c r="A15028" s="1">
        <v>46058.47283013889</v>
      </c>
      <c r="B15028">
        <v>209</v>
      </c>
    </row>
    <row r="15029" spans="1:2" x14ac:dyDescent="0.4">
      <c r="A15029" s="1">
        <v>46058.473050289351</v>
      </c>
      <c r="B15029">
        <v>218</v>
      </c>
    </row>
    <row r="15030" spans="1:2" x14ac:dyDescent="0.4">
      <c r="A15030" s="1">
        <v>46058.473263113425</v>
      </c>
      <c r="B15030">
        <v>211</v>
      </c>
    </row>
    <row r="15031" spans="1:2" x14ac:dyDescent="0.4">
      <c r="A15031" s="1">
        <v>46058.473481863424</v>
      </c>
      <c r="B15031">
        <v>211</v>
      </c>
    </row>
    <row r="15032" spans="1:2" x14ac:dyDescent="0.4">
      <c r="A15032" s="1">
        <v>46058.473700625</v>
      </c>
      <c r="B15032">
        <v>210</v>
      </c>
    </row>
    <row r="15033" spans="1:2" x14ac:dyDescent="0.4">
      <c r="A15033" s="1">
        <v>46058.473921689816</v>
      </c>
      <c r="B15033">
        <v>219</v>
      </c>
    </row>
    <row r="15034" spans="1:2" x14ac:dyDescent="0.4">
      <c r="A15034" s="1">
        <v>46058.474135798613</v>
      </c>
      <c r="B15034">
        <v>211</v>
      </c>
    </row>
    <row r="15035" spans="1:2" x14ac:dyDescent="0.4">
      <c r="A15035" s="1">
        <v>46058.47435675926</v>
      </c>
      <c r="B15035">
        <v>209</v>
      </c>
    </row>
    <row r="15036" spans="1:2" x14ac:dyDescent="0.4">
      <c r="A15036" s="1">
        <v>46058.474572037034</v>
      </c>
      <c r="B15036">
        <v>209</v>
      </c>
    </row>
    <row r="15037" spans="1:2" x14ac:dyDescent="0.4">
      <c r="A15037" s="1">
        <v>46058.474789733795</v>
      </c>
      <c r="B15037">
        <v>221</v>
      </c>
    </row>
    <row r="15038" spans="1:2" x14ac:dyDescent="0.4">
      <c r="A15038" s="1">
        <v>46058.475015324075</v>
      </c>
      <c r="B15038">
        <v>210</v>
      </c>
    </row>
    <row r="15039" spans="1:2" x14ac:dyDescent="0.4">
      <c r="A15039" s="1">
        <v>46058.47524576389</v>
      </c>
      <c r="B15039">
        <v>209</v>
      </c>
    </row>
    <row r="15040" spans="1:2" x14ac:dyDescent="0.4">
      <c r="A15040" s="1">
        <v>46058.475459884263</v>
      </c>
      <c r="B15040">
        <v>209</v>
      </c>
    </row>
    <row r="15041" spans="1:2" x14ac:dyDescent="0.4">
      <c r="A15041" s="1">
        <v>46058.475678738425</v>
      </c>
      <c r="B15041">
        <v>211</v>
      </c>
    </row>
    <row r="15042" spans="1:2" x14ac:dyDescent="0.4">
      <c r="A15042" s="1">
        <v>46058.475896111115</v>
      </c>
      <c r="B15042">
        <v>220</v>
      </c>
    </row>
    <row r="15043" spans="1:2" x14ac:dyDescent="0.4">
      <c r="A15043" s="1">
        <v>46058.476124351851</v>
      </c>
      <c r="B15043">
        <v>209</v>
      </c>
    </row>
    <row r="15044" spans="1:2" x14ac:dyDescent="0.4">
      <c r="A15044" s="1">
        <v>46058.476356990737</v>
      </c>
      <c r="B15044">
        <v>209</v>
      </c>
    </row>
    <row r="15045" spans="1:2" x14ac:dyDescent="0.4">
      <c r="A15045" s="1">
        <v>46058.47658603009</v>
      </c>
      <c r="B15045">
        <v>220</v>
      </c>
    </row>
    <row r="15046" spans="1:2" x14ac:dyDescent="0.4">
      <c r="A15046" s="1">
        <v>46058.47682329861</v>
      </c>
      <c r="B15046">
        <v>211</v>
      </c>
    </row>
    <row r="15047" spans="1:2" x14ac:dyDescent="0.4">
      <c r="A15047" s="1">
        <v>46058.477055937503</v>
      </c>
      <c r="B15047">
        <v>221</v>
      </c>
    </row>
    <row r="15048" spans="1:2" x14ac:dyDescent="0.4">
      <c r="A15048" s="1">
        <v>46058.477286273148</v>
      </c>
      <c r="B15048">
        <v>220</v>
      </c>
    </row>
    <row r="15049" spans="1:2" x14ac:dyDescent="0.4">
      <c r="A15049" s="1">
        <v>46058.47751542824</v>
      </c>
      <c r="B15049">
        <v>221</v>
      </c>
    </row>
    <row r="15050" spans="1:2" x14ac:dyDescent="0.4">
      <c r="A15050" s="1">
        <v>46058.477748182871</v>
      </c>
      <c r="B15050">
        <v>210</v>
      </c>
    </row>
    <row r="15051" spans="1:2" x14ac:dyDescent="0.4">
      <c r="A15051" s="1">
        <v>46058.478074699073</v>
      </c>
      <c r="B15051">
        <v>209</v>
      </c>
    </row>
    <row r="15052" spans="1:2" x14ac:dyDescent="0.4">
      <c r="A15052" s="1">
        <v>46058.478473888892</v>
      </c>
      <c r="B15052">
        <v>220</v>
      </c>
    </row>
    <row r="15053" spans="1:2" x14ac:dyDescent="0.4">
      <c r="A15053" s="1">
        <v>46058.478856759262</v>
      </c>
      <c r="B15053">
        <v>210</v>
      </c>
    </row>
    <row r="15054" spans="1:2" x14ac:dyDescent="0.4">
      <c r="A15054" s="1">
        <v>46058.47922966435</v>
      </c>
      <c r="B15054">
        <v>210</v>
      </c>
    </row>
    <row r="15055" spans="1:2" x14ac:dyDescent="0.4">
      <c r="A15055" s="1">
        <v>46058.479593101853</v>
      </c>
      <c r="B15055">
        <v>219</v>
      </c>
    </row>
    <row r="15056" spans="1:2" x14ac:dyDescent="0.4">
      <c r="A15056" s="1">
        <v>46058.479990081018</v>
      </c>
      <c r="B15056">
        <v>211</v>
      </c>
    </row>
    <row r="15057" spans="1:2" x14ac:dyDescent="0.4">
      <c r="A15057" s="1">
        <v>46058.480358032408</v>
      </c>
      <c r="B15057">
        <v>220</v>
      </c>
    </row>
    <row r="15058" spans="1:2" x14ac:dyDescent="0.4">
      <c r="A15058" s="1">
        <v>46058.480709884258</v>
      </c>
      <c r="B15058">
        <v>209</v>
      </c>
    </row>
    <row r="15059" spans="1:2" x14ac:dyDescent="0.4">
      <c r="A15059" s="1">
        <v>46058.481096342592</v>
      </c>
      <c r="B15059">
        <v>209</v>
      </c>
    </row>
    <row r="15060" spans="1:2" x14ac:dyDescent="0.4">
      <c r="A15060" s="1">
        <v>46058.481465775461</v>
      </c>
      <c r="B15060">
        <v>211</v>
      </c>
    </row>
    <row r="15061" spans="1:2" x14ac:dyDescent="0.4">
      <c r="A15061" s="1">
        <v>46058.481821111112</v>
      </c>
      <c r="B15061">
        <v>220</v>
      </c>
    </row>
    <row r="15062" spans="1:2" x14ac:dyDescent="0.4">
      <c r="A15062" s="1">
        <v>46058.482212303243</v>
      </c>
      <c r="B15062">
        <v>211</v>
      </c>
    </row>
    <row r="15063" spans="1:2" x14ac:dyDescent="0.4">
      <c r="A15063" s="1">
        <v>46058.482590775464</v>
      </c>
      <c r="B15063">
        <v>210</v>
      </c>
    </row>
    <row r="15064" spans="1:2" x14ac:dyDescent="0.4">
      <c r="A15064" s="1">
        <v>46058.482956400461</v>
      </c>
      <c r="B15064">
        <v>210</v>
      </c>
    </row>
    <row r="15065" spans="1:2" x14ac:dyDescent="0.4">
      <c r="A15065" s="1">
        <v>46058.483341817133</v>
      </c>
      <c r="B15065">
        <v>220</v>
      </c>
    </row>
    <row r="15066" spans="1:2" x14ac:dyDescent="0.4">
      <c r="A15066" s="1">
        <v>46058.483737766204</v>
      </c>
      <c r="B15066">
        <v>221</v>
      </c>
    </row>
    <row r="15067" spans="1:2" x14ac:dyDescent="0.4">
      <c r="A15067" s="1">
        <v>46058.484098877314</v>
      </c>
      <c r="B15067">
        <v>210</v>
      </c>
    </row>
    <row r="15068" spans="1:2" x14ac:dyDescent="0.4">
      <c r="A15068" s="1">
        <v>46058.484473773147</v>
      </c>
      <c r="B15068">
        <v>209</v>
      </c>
    </row>
    <row r="15069" spans="1:2" x14ac:dyDescent="0.4">
      <c r="A15069" s="1">
        <v>46058.48484297454</v>
      </c>
      <c r="B15069">
        <v>220</v>
      </c>
    </row>
    <row r="15070" spans="1:2" x14ac:dyDescent="0.4">
      <c r="A15070" s="1">
        <v>46058.485206400466</v>
      </c>
      <c r="B15070">
        <v>221</v>
      </c>
    </row>
    <row r="15071" spans="1:2" x14ac:dyDescent="0.4">
      <c r="A15071" s="1">
        <v>46058.485569837962</v>
      </c>
      <c r="B15071">
        <v>210</v>
      </c>
    </row>
    <row r="15072" spans="1:2" x14ac:dyDescent="0.4">
      <c r="A15072" s="1">
        <v>46058.488583831022</v>
      </c>
      <c r="B15072">
        <v>220</v>
      </c>
    </row>
    <row r="15073" spans="1:2" x14ac:dyDescent="0.4">
      <c r="A15073" s="1">
        <v>46058.488836041666</v>
      </c>
      <c r="B15073">
        <v>210</v>
      </c>
    </row>
    <row r="15074" spans="1:2" x14ac:dyDescent="0.4">
      <c r="A15074" s="1">
        <v>46058.489048993055</v>
      </c>
      <c r="B15074">
        <v>211</v>
      </c>
    </row>
    <row r="15075" spans="1:2" x14ac:dyDescent="0.4">
      <c r="A15075" s="1">
        <v>46058.489267870369</v>
      </c>
      <c r="B15075">
        <v>210</v>
      </c>
    </row>
    <row r="15076" spans="1:2" x14ac:dyDescent="0.4">
      <c r="A15076" s="1">
        <v>46058.489480821758</v>
      </c>
      <c r="B15076">
        <v>221</v>
      </c>
    </row>
    <row r="15077" spans="1:2" x14ac:dyDescent="0.4">
      <c r="A15077" s="1">
        <v>46058.489700740742</v>
      </c>
      <c r="B15077">
        <v>209</v>
      </c>
    </row>
    <row r="15078" spans="1:2" x14ac:dyDescent="0.4">
      <c r="A15078" s="1">
        <v>46058.489913703706</v>
      </c>
      <c r="B15078">
        <v>209</v>
      </c>
    </row>
    <row r="15079" spans="1:2" x14ac:dyDescent="0.4">
      <c r="A15079" s="1">
        <v>46058.490134756947</v>
      </c>
      <c r="B15079">
        <v>210</v>
      </c>
    </row>
    <row r="15080" spans="1:2" x14ac:dyDescent="0.4">
      <c r="A15080" s="1">
        <v>46058.490383483797</v>
      </c>
      <c r="B15080">
        <v>210</v>
      </c>
    </row>
    <row r="15081" spans="1:2" x14ac:dyDescent="0.4">
      <c r="A15081" s="1">
        <v>46058.490606863423</v>
      </c>
      <c r="B15081">
        <v>210</v>
      </c>
    </row>
    <row r="15082" spans="1:2" x14ac:dyDescent="0.4">
      <c r="A15082" s="1">
        <v>46058.490821226849</v>
      </c>
      <c r="B15082">
        <v>209</v>
      </c>
    </row>
    <row r="15083" spans="1:2" x14ac:dyDescent="0.4">
      <c r="A15083" s="1">
        <v>46058.491044374998</v>
      </c>
      <c r="B15083">
        <v>220</v>
      </c>
    </row>
    <row r="15084" spans="1:2" x14ac:dyDescent="0.4">
      <c r="A15084" s="1">
        <v>46058.491257442132</v>
      </c>
      <c r="B15084">
        <v>221</v>
      </c>
    </row>
    <row r="15085" spans="1:2" x14ac:dyDescent="0.4">
      <c r="A15085" s="1">
        <v>46058.491477361109</v>
      </c>
      <c r="B15085">
        <v>220</v>
      </c>
    </row>
    <row r="15086" spans="1:2" x14ac:dyDescent="0.4">
      <c r="A15086" s="1">
        <v>46058.491690324074</v>
      </c>
      <c r="B15086">
        <v>220</v>
      </c>
    </row>
    <row r="15087" spans="1:2" x14ac:dyDescent="0.4">
      <c r="A15087" s="1">
        <v>46058.491909988428</v>
      </c>
      <c r="B15087">
        <v>220</v>
      </c>
    </row>
    <row r="15088" spans="1:2" x14ac:dyDescent="0.4">
      <c r="A15088" s="1">
        <v>46058.492128865742</v>
      </c>
      <c r="B15088">
        <v>219</v>
      </c>
    </row>
    <row r="15089" spans="1:2" x14ac:dyDescent="0.4">
      <c r="A15089" s="1">
        <v>46058.492349930559</v>
      </c>
      <c r="B15089">
        <v>219</v>
      </c>
    </row>
    <row r="15090" spans="1:2" x14ac:dyDescent="0.4">
      <c r="A15090" s="1">
        <v>46058.492564039349</v>
      </c>
      <c r="B15090">
        <v>220</v>
      </c>
    </row>
    <row r="15091" spans="1:2" x14ac:dyDescent="0.4">
      <c r="A15091" s="1">
        <v>46058.49291011574</v>
      </c>
      <c r="B15091">
        <v>210</v>
      </c>
    </row>
    <row r="15092" spans="1:2" x14ac:dyDescent="0.4">
      <c r="A15092" s="1">
        <v>46058.493277013891</v>
      </c>
      <c r="B15092">
        <v>210</v>
      </c>
    </row>
    <row r="15093" spans="1:2" x14ac:dyDescent="0.4">
      <c r="A15093" s="1">
        <v>46058.493627708332</v>
      </c>
      <c r="B15093">
        <v>209</v>
      </c>
    </row>
    <row r="15094" spans="1:2" x14ac:dyDescent="0.4">
      <c r="A15094" s="1">
        <v>46058.493989050927</v>
      </c>
      <c r="B15094">
        <v>210</v>
      </c>
    </row>
    <row r="15095" spans="1:2" x14ac:dyDescent="0.4">
      <c r="A15095" s="1">
        <v>46058.494367511572</v>
      </c>
      <c r="B15095">
        <v>210</v>
      </c>
    </row>
    <row r="15096" spans="1:2" x14ac:dyDescent="0.4">
      <c r="A15096" s="1">
        <v>46058.494713356478</v>
      </c>
      <c r="B15096">
        <v>220</v>
      </c>
    </row>
    <row r="15097" spans="1:2" x14ac:dyDescent="0.4">
      <c r="A15097" s="1">
        <v>46058.495065312498</v>
      </c>
      <c r="B15097">
        <v>211</v>
      </c>
    </row>
    <row r="15098" spans="1:2" x14ac:dyDescent="0.4">
      <c r="A15098" s="1">
        <v>46058.495441481478</v>
      </c>
      <c r="B15098">
        <v>219</v>
      </c>
    </row>
    <row r="15099" spans="1:2" x14ac:dyDescent="0.4">
      <c r="A15099" s="1">
        <v>46058.495807222222</v>
      </c>
      <c r="B15099">
        <v>210</v>
      </c>
    </row>
    <row r="15100" spans="1:2" x14ac:dyDescent="0.4">
      <c r="A15100" s="1">
        <v>46058.496234293983</v>
      </c>
      <c r="B15100">
        <v>220</v>
      </c>
    </row>
    <row r="15101" spans="1:2" x14ac:dyDescent="0.4">
      <c r="A15101" s="1">
        <v>46058.496622037041</v>
      </c>
      <c r="B15101">
        <v>220</v>
      </c>
    </row>
    <row r="15102" spans="1:2" x14ac:dyDescent="0.4">
      <c r="A15102" s="1">
        <v>46058.497028171296</v>
      </c>
      <c r="B15102">
        <v>220</v>
      </c>
    </row>
    <row r="15103" spans="1:2" x14ac:dyDescent="0.4">
      <c r="A15103" s="1">
        <v>46058.497410115742</v>
      </c>
      <c r="B15103">
        <v>209</v>
      </c>
    </row>
    <row r="15104" spans="1:2" x14ac:dyDescent="0.4">
      <c r="A15104" s="1">
        <v>46058.497810567133</v>
      </c>
      <c r="B15104">
        <v>221</v>
      </c>
    </row>
    <row r="15105" spans="1:2" x14ac:dyDescent="0.4">
      <c r="A15105" s="1">
        <v>46058.498179907408</v>
      </c>
      <c r="B15105">
        <v>219</v>
      </c>
    </row>
    <row r="15106" spans="1:2" x14ac:dyDescent="0.4">
      <c r="A15106" s="1">
        <v>46058.498531759258</v>
      </c>
      <c r="B15106">
        <v>219</v>
      </c>
    </row>
    <row r="15107" spans="1:2" x14ac:dyDescent="0.4">
      <c r="A15107" s="1">
        <v>46058.498907905094</v>
      </c>
      <c r="B15107">
        <v>211</v>
      </c>
    </row>
    <row r="15108" spans="1:2" x14ac:dyDescent="0.4">
      <c r="A15108" s="1">
        <v>46058.499267870371</v>
      </c>
      <c r="B15108">
        <v>209</v>
      </c>
    </row>
    <row r="15109" spans="1:2" x14ac:dyDescent="0.4">
      <c r="A15109" s="1">
        <v>46058.499614976849</v>
      </c>
      <c r="B15109">
        <v>220</v>
      </c>
    </row>
    <row r="15110" spans="1:2" x14ac:dyDescent="0.4">
      <c r="A15110" s="1">
        <v>46058.499993564816</v>
      </c>
      <c r="B15110">
        <v>220</v>
      </c>
    </row>
    <row r="15111" spans="1:2" x14ac:dyDescent="0.4">
      <c r="A15111" s="1">
        <v>46058.500358136575</v>
      </c>
      <c r="B15111">
        <v>211</v>
      </c>
    </row>
    <row r="15112" spans="1:2" x14ac:dyDescent="0.4">
      <c r="A15112" s="1">
        <v>46058.5006971412</v>
      </c>
      <c r="B15112">
        <v>222</v>
      </c>
    </row>
    <row r="15113" spans="1:2" x14ac:dyDescent="0.4">
      <c r="A15113" s="1">
        <v>46058.501075740744</v>
      </c>
      <c r="B15113">
        <v>220</v>
      </c>
    </row>
    <row r="15114" spans="1:2" x14ac:dyDescent="0.4">
      <c r="A15114" s="1">
        <v>46058.501455243058</v>
      </c>
      <c r="B15114">
        <v>220</v>
      </c>
    </row>
    <row r="15115" spans="1:2" x14ac:dyDescent="0.4">
      <c r="A15115" s="1">
        <v>46058.501824583334</v>
      </c>
      <c r="B15115">
        <v>209</v>
      </c>
    </row>
    <row r="15116" spans="1:2" x14ac:dyDescent="0.4">
      <c r="A15116" s="1">
        <v>46058.502196111112</v>
      </c>
      <c r="B15116">
        <v>209</v>
      </c>
    </row>
    <row r="15117" spans="1:2" x14ac:dyDescent="0.4">
      <c r="A15117" s="1">
        <v>46058.502562893518</v>
      </c>
      <c r="B15117">
        <v>220</v>
      </c>
    </row>
    <row r="15118" spans="1:2" x14ac:dyDescent="0.4">
      <c r="A15118" s="1">
        <v>46058.502904328707</v>
      </c>
      <c r="B15118">
        <v>210</v>
      </c>
    </row>
    <row r="15119" spans="1:2" x14ac:dyDescent="0.4">
      <c r="A15119" s="1">
        <v>46058.503273657407</v>
      </c>
      <c r="B15119">
        <v>210</v>
      </c>
    </row>
    <row r="15120" spans="1:2" x14ac:dyDescent="0.4">
      <c r="A15120" s="1">
        <v>46058.503631180552</v>
      </c>
      <c r="B15120">
        <v>210</v>
      </c>
    </row>
    <row r="15121" spans="1:2" x14ac:dyDescent="0.4">
      <c r="A15121" s="1">
        <v>46058.503977349537</v>
      </c>
      <c r="B15121">
        <v>220</v>
      </c>
    </row>
    <row r="15122" spans="1:2" x14ac:dyDescent="0.4">
      <c r="A15122" s="1">
        <v>46058.504355833335</v>
      </c>
      <c r="B15122">
        <v>209</v>
      </c>
    </row>
    <row r="15123" spans="1:2" x14ac:dyDescent="0.4">
      <c r="A15123" s="1">
        <v>46058.504718090277</v>
      </c>
      <c r="B15123">
        <v>211</v>
      </c>
    </row>
    <row r="15124" spans="1:2" x14ac:dyDescent="0.4">
      <c r="A15124" s="1">
        <v>46058.505111620369</v>
      </c>
      <c r="B15124">
        <v>209</v>
      </c>
    </row>
    <row r="15125" spans="1:2" x14ac:dyDescent="0.4">
      <c r="A15125" s="1">
        <v>46058.505539849539</v>
      </c>
      <c r="B15125">
        <v>221</v>
      </c>
    </row>
    <row r="15126" spans="1:2" x14ac:dyDescent="0.4">
      <c r="A15126" s="1">
        <v>46058.505909074076</v>
      </c>
      <c r="B15126">
        <v>210</v>
      </c>
    </row>
    <row r="15127" spans="1:2" x14ac:dyDescent="0.4">
      <c r="A15127" s="1">
        <v>46058.506253865744</v>
      </c>
      <c r="B15127">
        <v>220</v>
      </c>
    </row>
    <row r="15128" spans="1:2" x14ac:dyDescent="0.4">
      <c r="A15128" s="1">
        <v>46058.50663822917</v>
      </c>
      <c r="B15128">
        <v>211</v>
      </c>
    </row>
    <row r="15129" spans="1:2" x14ac:dyDescent="0.4">
      <c r="A15129" s="1">
        <v>46058.507006284723</v>
      </c>
      <c r="B15129">
        <v>211</v>
      </c>
    </row>
    <row r="15130" spans="1:2" x14ac:dyDescent="0.4">
      <c r="A15130" s="1">
        <v>46058.507351192129</v>
      </c>
      <c r="B15130">
        <v>211</v>
      </c>
    </row>
    <row r="15131" spans="1:2" x14ac:dyDescent="0.4">
      <c r="A15131" s="1">
        <v>46058.507770289354</v>
      </c>
      <c r="B15131">
        <v>211</v>
      </c>
    </row>
    <row r="15132" spans="1:2" x14ac:dyDescent="0.4">
      <c r="A15132" s="1">
        <v>46058.508132442126</v>
      </c>
      <c r="B15132">
        <v>211</v>
      </c>
    </row>
    <row r="15133" spans="1:2" x14ac:dyDescent="0.4">
      <c r="A15133" s="1">
        <v>46058.508524699071</v>
      </c>
      <c r="B15133">
        <v>219</v>
      </c>
    </row>
    <row r="15134" spans="1:2" x14ac:dyDescent="0.4">
      <c r="A15134" s="1">
        <v>46058.50890108796</v>
      </c>
      <c r="B15134">
        <v>210</v>
      </c>
    </row>
    <row r="15135" spans="1:2" x14ac:dyDescent="0.4">
      <c r="A15135" s="1">
        <v>46058.509293333336</v>
      </c>
      <c r="B15135">
        <v>209</v>
      </c>
    </row>
    <row r="15136" spans="1:2" x14ac:dyDescent="0.4">
      <c r="A15136" s="1">
        <v>46058.509766817129</v>
      </c>
      <c r="B15136">
        <v>220</v>
      </c>
    </row>
    <row r="15137" spans="1:2" x14ac:dyDescent="0.4">
      <c r="A15137" s="1">
        <v>46058.510157916666</v>
      </c>
      <c r="B15137">
        <v>210</v>
      </c>
    </row>
    <row r="15138" spans="1:2" x14ac:dyDescent="0.4">
      <c r="A15138" s="1">
        <v>46058.510554895831</v>
      </c>
      <c r="B15138">
        <v>210</v>
      </c>
    </row>
    <row r="15139" spans="1:2" x14ac:dyDescent="0.4">
      <c r="A15139" s="1">
        <v>46058.51105616898</v>
      </c>
      <c r="B15139">
        <v>220</v>
      </c>
    </row>
    <row r="15140" spans="1:2" x14ac:dyDescent="0.4">
      <c r="A15140" s="1">
        <v>46058.511436851855</v>
      </c>
      <c r="B15140">
        <v>219</v>
      </c>
    </row>
    <row r="15141" spans="1:2" x14ac:dyDescent="0.4">
      <c r="A15141" s="1">
        <v>46058.511789849537</v>
      </c>
      <c r="B15141">
        <v>221</v>
      </c>
    </row>
    <row r="15142" spans="1:2" x14ac:dyDescent="0.4">
      <c r="A15142" s="1">
        <v>46058.512200740741</v>
      </c>
      <c r="B15142">
        <v>209</v>
      </c>
    </row>
    <row r="15143" spans="1:2" x14ac:dyDescent="0.4">
      <c r="A15143" s="1">
        <v>46058.51257111111</v>
      </c>
      <c r="B15143">
        <v>219</v>
      </c>
    </row>
    <row r="15144" spans="1:2" x14ac:dyDescent="0.4">
      <c r="A15144" s="1">
        <v>46058.512926539355</v>
      </c>
      <c r="B15144">
        <v>211</v>
      </c>
    </row>
    <row r="15145" spans="1:2" x14ac:dyDescent="0.4">
      <c r="A15145" s="1">
        <v>46058.513345520834</v>
      </c>
      <c r="B15145">
        <v>210</v>
      </c>
    </row>
    <row r="15146" spans="1:2" x14ac:dyDescent="0.4">
      <c r="A15146" s="1">
        <v>46058.513809537035</v>
      </c>
      <c r="B15146">
        <v>209</v>
      </c>
    </row>
    <row r="15147" spans="1:2" x14ac:dyDescent="0.4">
      <c r="A15147" s="1">
        <v>46058.514163807871</v>
      </c>
      <c r="B15147">
        <v>210</v>
      </c>
    </row>
    <row r="15148" spans="1:2" x14ac:dyDescent="0.4">
      <c r="A15148" s="1">
        <v>46058.514565324076</v>
      </c>
      <c r="B15148">
        <v>220</v>
      </c>
    </row>
    <row r="15149" spans="1:2" x14ac:dyDescent="0.4">
      <c r="A15149" s="1">
        <v>46058.514937997687</v>
      </c>
      <c r="B15149">
        <v>220</v>
      </c>
    </row>
    <row r="15150" spans="1:2" x14ac:dyDescent="0.4">
      <c r="A15150" s="1">
        <v>46058.51535710648</v>
      </c>
      <c r="B15150">
        <v>220</v>
      </c>
    </row>
    <row r="15151" spans="1:2" x14ac:dyDescent="0.4">
      <c r="A15151" s="1">
        <v>46058.515743680553</v>
      </c>
      <c r="B15151">
        <v>209</v>
      </c>
    </row>
    <row r="15152" spans="1:2" x14ac:dyDescent="0.4">
      <c r="A15152" s="1">
        <v>46058.516098888889</v>
      </c>
      <c r="B15152">
        <v>209</v>
      </c>
    </row>
    <row r="15153" spans="1:2" x14ac:dyDescent="0.4">
      <c r="A15153" s="1">
        <v>46058.516441597225</v>
      </c>
      <c r="B15153">
        <v>209</v>
      </c>
    </row>
    <row r="15154" spans="1:2" x14ac:dyDescent="0.4">
      <c r="A15154" s="1">
        <v>46058.516827025465</v>
      </c>
      <c r="B15154">
        <v>209</v>
      </c>
    </row>
    <row r="15155" spans="1:2" x14ac:dyDescent="0.4">
      <c r="A15155" s="1">
        <v>46058.517203171294</v>
      </c>
      <c r="B15155">
        <v>209</v>
      </c>
    </row>
    <row r="15156" spans="1:2" x14ac:dyDescent="0.4">
      <c r="A15156" s="1">
        <v>46058.517556168983</v>
      </c>
      <c r="B15156">
        <v>221</v>
      </c>
    </row>
    <row r="15157" spans="1:2" x14ac:dyDescent="0.4">
      <c r="A15157" s="1">
        <v>46058.517926550929</v>
      </c>
      <c r="B15157">
        <v>220</v>
      </c>
    </row>
    <row r="15158" spans="1:2" x14ac:dyDescent="0.4">
      <c r="A15158" s="1">
        <v>46058.520200844905</v>
      </c>
      <c r="B15158">
        <v>211</v>
      </c>
    </row>
    <row r="15159" spans="1:2" x14ac:dyDescent="0.4">
      <c r="A15159" s="1">
        <v>46058.520418321757</v>
      </c>
      <c r="B15159">
        <v>220</v>
      </c>
    </row>
    <row r="15160" spans="1:2" x14ac:dyDescent="0.4">
      <c r="A15160" s="1">
        <v>46058.562733263891</v>
      </c>
      <c r="B15160">
        <v>240</v>
      </c>
    </row>
    <row r="15161" spans="1:2" x14ac:dyDescent="0.4">
      <c r="A15161" s="1">
        <v>46058.562952129629</v>
      </c>
      <c r="B15161">
        <v>210</v>
      </c>
    </row>
    <row r="15162" spans="1:2" x14ac:dyDescent="0.4">
      <c r="A15162" s="1">
        <v>46058.563164965279</v>
      </c>
      <c r="B15162">
        <v>211</v>
      </c>
    </row>
    <row r="15163" spans="1:2" x14ac:dyDescent="0.4">
      <c r="A15163" s="1">
        <v>46058.563382569446</v>
      </c>
      <c r="B15163">
        <v>220</v>
      </c>
    </row>
    <row r="15164" spans="1:2" x14ac:dyDescent="0.4">
      <c r="A15164" s="1">
        <v>46058.563595648149</v>
      </c>
      <c r="B15164">
        <v>209</v>
      </c>
    </row>
    <row r="15165" spans="1:2" x14ac:dyDescent="0.4">
      <c r="A15165" s="1">
        <v>46058.563816712965</v>
      </c>
      <c r="B15165">
        <v>209</v>
      </c>
    </row>
    <row r="15166" spans="1:2" x14ac:dyDescent="0.4">
      <c r="A15166" s="1">
        <v>46058.564028622684</v>
      </c>
      <c r="B15166">
        <v>211</v>
      </c>
    </row>
    <row r="15167" spans="1:2" x14ac:dyDescent="0.4">
      <c r="A15167" s="1">
        <v>46058.564249456016</v>
      </c>
      <c r="B15167">
        <v>220</v>
      </c>
    </row>
    <row r="15168" spans="1:2" x14ac:dyDescent="0.4">
      <c r="A15168" s="1">
        <v>46058.564463703704</v>
      </c>
      <c r="B15168">
        <v>210</v>
      </c>
    </row>
    <row r="15169" spans="1:2" x14ac:dyDescent="0.4">
      <c r="A15169" s="1">
        <v>46058.564682453703</v>
      </c>
      <c r="B15169">
        <v>210</v>
      </c>
    </row>
    <row r="15170" spans="1:2" x14ac:dyDescent="0.4">
      <c r="A15170" s="1">
        <v>46058.564894247684</v>
      </c>
      <c r="B15170">
        <v>201</v>
      </c>
    </row>
    <row r="15171" spans="1:2" x14ac:dyDescent="0.4">
      <c r="A15171" s="1">
        <v>46058.565122372682</v>
      </c>
      <c r="B15171">
        <v>220</v>
      </c>
    </row>
    <row r="15172" spans="1:2" x14ac:dyDescent="0.4">
      <c r="A15172" s="1">
        <v>46058.565350266203</v>
      </c>
      <c r="B15172">
        <v>211</v>
      </c>
    </row>
    <row r="15173" spans="1:2" x14ac:dyDescent="0.4">
      <c r="A15173" s="1">
        <v>46058.565615324071</v>
      </c>
      <c r="B15173">
        <v>209</v>
      </c>
    </row>
    <row r="15174" spans="1:2" x14ac:dyDescent="0.4">
      <c r="A15174" s="1">
        <v>46058.566195185187</v>
      </c>
      <c r="B15174">
        <v>209</v>
      </c>
    </row>
    <row r="15175" spans="1:2" x14ac:dyDescent="0.4">
      <c r="A15175" s="1">
        <v>46058.566549236108</v>
      </c>
      <c r="B15175">
        <v>219</v>
      </c>
    </row>
    <row r="15176" spans="1:2" x14ac:dyDescent="0.4">
      <c r="A15176" s="1">
        <v>46058.56980513889</v>
      </c>
      <c r="B15176">
        <v>209</v>
      </c>
    </row>
    <row r="15177" spans="1:2" x14ac:dyDescent="0.4">
      <c r="A15177" s="1">
        <v>46058.570045879627</v>
      </c>
      <c r="B15177">
        <v>219</v>
      </c>
    </row>
    <row r="15178" spans="1:2" x14ac:dyDescent="0.4">
      <c r="A15178" s="1">
        <v>46058.570259988424</v>
      </c>
      <c r="B15178">
        <v>220</v>
      </c>
    </row>
    <row r="15179" spans="1:2" x14ac:dyDescent="0.4">
      <c r="A15179" s="1">
        <v>46058.570479895832</v>
      </c>
      <c r="B15179">
        <v>220</v>
      </c>
    </row>
    <row r="15180" spans="1:2" x14ac:dyDescent="0.4">
      <c r="A15180" s="1">
        <v>46058.570692870373</v>
      </c>
      <c r="B15180">
        <v>219</v>
      </c>
    </row>
    <row r="15181" spans="1:2" x14ac:dyDescent="0.4">
      <c r="A15181" s="1">
        <v>46058.570912777781</v>
      </c>
      <c r="B15181">
        <v>220</v>
      </c>
    </row>
    <row r="15182" spans="1:2" x14ac:dyDescent="0.4">
      <c r="A15182" s="1">
        <v>46058.571126898147</v>
      </c>
      <c r="B15182">
        <v>209</v>
      </c>
    </row>
    <row r="15183" spans="1:2" x14ac:dyDescent="0.4">
      <c r="A15183" s="1">
        <v>46058.571347847224</v>
      </c>
      <c r="B15183">
        <v>219</v>
      </c>
    </row>
    <row r="15184" spans="1:2" x14ac:dyDescent="0.4">
      <c r="A15184" s="1">
        <v>46058.571567858795</v>
      </c>
      <c r="B15184">
        <v>211</v>
      </c>
    </row>
    <row r="15185" spans="1:2" x14ac:dyDescent="0.4">
      <c r="A15185" s="1">
        <v>46058.571810925925</v>
      </c>
      <c r="B15185">
        <v>209</v>
      </c>
    </row>
    <row r="15186" spans="1:2" x14ac:dyDescent="0.4">
      <c r="A15186" s="1">
        <v>46058.572038923608</v>
      </c>
      <c r="B15186">
        <v>220</v>
      </c>
    </row>
    <row r="15187" spans="1:2" x14ac:dyDescent="0.4">
      <c r="A15187" s="1">
        <v>46058.57227271991</v>
      </c>
      <c r="B15187">
        <v>221</v>
      </c>
    </row>
    <row r="15188" spans="1:2" x14ac:dyDescent="0.4">
      <c r="A15188" s="1">
        <v>46058.572493784719</v>
      </c>
      <c r="B15188">
        <v>211</v>
      </c>
    </row>
    <row r="15189" spans="1:2" x14ac:dyDescent="0.4">
      <c r="A15189" s="1">
        <v>46058.572765787037</v>
      </c>
      <c r="B15189">
        <v>230</v>
      </c>
    </row>
    <row r="15190" spans="1:2" x14ac:dyDescent="0.4">
      <c r="A15190" s="1">
        <v>46058.572979907411</v>
      </c>
      <c r="B15190">
        <v>220</v>
      </c>
    </row>
    <row r="15191" spans="1:2" x14ac:dyDescent="0.4">
      <c r="A15191" s="1">
        <v>46058.573199814811</v>
      </c>
      <c r="B15191">
        <v>219</v>
      </c>
    </row>
    <row r="15192" spans="1:2" x14ac:dyDescent="0.4">
      <c r="A15192" s="1">
        <v>46058.573424351853</v>
      </c>
      <c r="B15192">
        <v>220</v>
      </c>
    </row>
    <row r="15193" spans="1:2" x14ac:dyDescent="0.4">
      <c r="A15193" s="1">
        <v>46058.573661620372</v>
      </c>
      <c r="B15193">
        <v>220</v>
      </c>
    </row>
    <row r="15194" spans="1:2" x14ac:dyDescent="0.4">
      <c r="A15194" s="1">
        <v>46058.573900046293</v>
      </c>
      <c r="B15194">
        <v>209</v>
      </c>
    </row>
    <row r="15195" spans="1:2" x14ac:dyDescent="0.4">
      <c r="A15195" s="1">
        <v>46058.574122384256</v>
      </c>
      <c r="B15195">
        <v>209</v>
      </c>
    </row>
    <row r="15196" spans="1:2" x14ac:dyDescent="0.4">
      <c r="A15196" s="1">
        <v>46058.574361967592</v>
      </c>
      <c r="B15196">
        <v>209</v>
      </c>
    </row>
    <row r="15197" spans="1:2" x14ac:dyDescent="0.4">
      <c r="A15197" s="1">
        <v>46058.574588703705</v>
      </c>
      <c r="B15197">
        <v>210</v>
      </c>
    </row>
    <row r="15198" spans="1:2" x14ac:dyDescent="0.4">
      <c r="A15198" s="1">
        <v>46058.57482494213</v>
      </c>
      <c r="B15198">
        <v>208</v>
      </c>
    </row>
    <row r="15199" spans="1:2" x14ac:dyDescent="0.4">
      <c r="A15199" s="1">
        <v>46058.575121111113</v>
      </c>
      <c r="B15199">
        <v>209</v>
      </c>
    </row>
    <row r="15200" spans="1:2" x14ac:dyDescent="0.4">
      <c r="A15200" s="1">
        <v>46058.575493796299</v>
      </c>
      <c r="B15200">
        <v>210</v>
      </c>
    </row>
    <row r="15201" spans="1:2" x14ac:dyDescent="0.4">
      <c r="A15201" s="1">
        <v>46058.575844479165</v>
      </c>
      <c r="B15201">
        <v>212</v>
      </c>
    </row>
    <row r="15202" spans="1:2" x14ac:dyDescent="0.4">
      <c r="A15202" s="1">
        <v>46058.576231053237</v>
      </c>
      <c r="B15202">
        <v>211</v>
      </c>
    </row>
    <row r="15203" spans="1:2" x14ac:dyDescent="0.4">
      <c r="A15203" s="1">
        <v>46058.576587546297</v>
      </c>
      <c r="B15203">
        <v>219</v>
      </c>
    </row>
    <row r="15204" spans="1:2" x14ac:dyDescent="0.4">
      <c r="A15204" s="1">
        <v>46058.576940555555</v>
      </c>
      <c r="B15204">
        <v>219</v>
      </c>
    </row>
    <row r="15205" spans="1:2" x14ac:dyDescent="0.4">
      <c r="A15205" s="1">
        <v>46058.57728662037</v>
      </c>
      <c r="B15205">
        <v>220</v>
      </c>
    </row>
    <row r="15206" spans="1:2" x14ac:dyDescent="0.4">
      <c r="A15206" s="1">
        <v>46058.577655821762</v>
      </c>
      <c r="B15206">
        <v>201</v>
      </c>
    </row>
    <row r="15207" spans="1:2" x14ac:dyDescent="0.4">
      <c r="A15207" s="1">
        <v>46058.57801809028</v>
      </c>
      <c r="B15207">
        <v>211</v>
      </c>
    </row>
    <row r="15208" spans="1:2" x14ac:dyDescent="0.4">
      <c r="A15208" s="1">
        <v>46058.578374571756</v>
      </c>
      <c r="B15208">
        <v>211</v>
      </c>
    </row>
    <row r="15209" spans="1:2" x14ac:dyDescent="0.4">
      <c r="A15209" s="1">
        <v>46058.578757673611</v>
      </c>
      <c r="B15209">
        <v>211</v>
      </c>
    </row>
    <row r="15210" spans="1:2" x14ac:dyDescent="0.4">
      <c r="A15210" s="1">
        <v>46058.580311967591</v>
      </c>
      <c r="B15210">
        <v>220</v>
      </c>
    </row>
    <row r="15211" spans="1:2" x14ac:dyDescent="0.4">
      <c r="A15211" s="1">
        <v>46058.580650034724</v>
      </c>
      <c r="B15211">
        <v>220</v>
      </c>
    </row>
    <row r="15212" spans="1:2" x14ac:dyDescent="0.4">
      <c r="A15212" s="1">
        <v>46058.581015891206</v>
      </c>
      <c r="B15212">
        <v>210</v>
      </c>
    </row>
    <row r="15213" spans="1:2" x14ac:dyDescent="0.4">
      <c r="A15213" s="1">
        <v>46058.581362893521</v>
      </c>
      <c r="B15213">
        <v>209</v>
      </c>
    </row>
    <row r="15214" spans="1:2" x14ac:dyDescent="0.4">
      <c r="A15214" s="1">
        <v>46058.581704317126</v>
      </c>
      <c r="B15214">
        <v>221</v>
      </c>
    </row>
    <row r="15215" spans="1:2" x14ac:dyDescent="0.4">
      <c r="A15215" s="1">
        <v>46058.582062187503</v>
      </c>
      <c r="B15215">
        <v>211</v>
      </c>
    </row>
    <row r="15216" spans="1:2" x14ac:dyDescent="0.4">
      <c r="A15216" s="1">
        <v>46058.582417511578</v>
      </c>
      <c r="B15216">
        <v>211</v>
      </c>
    </row>
    <row r="15217" spans="1:2" x14ac:dyDescent="0.4">
      <c r="A15217" s="1">
        <v>46058.58280744213</v>
      </c>
      <c r="B15217">
        <v>220</v>
      </c>
    </row>
    <row r="15218" spans="1:2" x14ac:dyDescent="0.4">
      <c r="A15218" s="1">
        <v>46058.583148877318</v>
      </c>
      <c r="B15218">
        <v>211</v>
      </c>
    </row>
    <row r="15219" spans="1:2" x14ac:dyDescent="0.4">
      <c r="A15219" s="1">
        <v>46058.58350547454</v>
      </c>
      <c r="B15219">
        <v>220</v>
      </c>
    </row>
    <row r="15220" spans="1:2" x14ac:dyDescent="0.4">
      <c r="A15220" s="1">
        <v>46058.583866469904</v>
      </c>
      <c r="B15220">
        <v>220</v>
      </c>
    </row>
    <row r="15221" spans="1:2" x14ac:dyDescent="0.4">
      <c r="A15221" s="1">
        <v>46058.58421601852</v>
      </c>
      <c r="B15221">
        <v>219</v>
      </c>
    </row>
    <row r="15222" spans="1:2" x14ac:dyDescent="0.4">
      <c r="A15222" s="1">
        <v>46058.584568090278</v>
      </c>
      <c r="B15222">
        <v>201</v>
      </c>
    </row>
    <row r="15223" spans="1:2" x14ac:dyDescent="0.4">
      <c r="A15223" s="1">
        <v>46058.584945289353</v>
      </c>
      <c r="B15223">
        <v>211</v>
      </c>
    </row>
    <row r="15224" spans="1:2" x14ac:dyDescent="0.4">
      <c r="A15224" s="1">
        <v>46058.585273888886</v>
      </c>
      <c r="B15224">
        <v>219</v>
      </c>
    </row>
    <row r="15225" spans="1:2" x14ac:dyDescent="0.4">
      <c r="A15225" s="1">
        <v>46058.585634988427</v>
      </c>
      <c r="B15225">
        <v>211</v>
      </c>
    </row>
    <row r="15226" spans="1:2" x14ac:dyDescent="0.4">
      <c r="A15226" s="1">
        <v>46058.586042407405</v>
      </c>
      <c r="B15226">
        <v>209</v>
      </c>
    </row>
    <row r="15227" spans="1:2" x14ac:dyDescent="0.4">
      <c r="A15227" s="1">
        <v>46058.586402465276</v>
      </c>
      <c r="B15227">
        <v>211</v>
      </c>
    </row>
    <row r="15228" spans="1:2" x14ac:dyDescent="0.4">
      <c r="A15228" s="1">
        <v>46058.586751898147</v>
      </c>
      <c r="B15228">
        <v>219</v>
      </c>
    </row>
    <row r="15229" spans="1:2" x14ac:dyDescent="0.4">
      <c r="A15229" s="1">
        <v>46058.587144247686</v>
      </c>
      <c r="B15229">
        <v>220</v>
      </c>
    </row>
    <row r="15230" spans="1:2" x14ac:dyDescent="0.4">
      <c r="A15230" s="1">
        <v>46058.587461504627</v>
      </c>
      <c r="B15230">
        <v>209</v>
      </c>
    </row>
    <row r="15231" spans="1:2" x14ac:dyDescent="0.4">
      <c r="A15231" s="1">
        <v>46058.587800624999</v>
      </c>
      <c r="B15231">
        <v>210</v>
      </c>
    </row>
    <row r="15232" spans="1:2" x14ac:dyDescent="0.4">
      <c r="A15232" s="1">
        <v>46058.58815826389</v>
      </c>
      <c r="B15232">
        <v>209</v>
      </c>
    </row>
    <row r="15233" spans="1:2" x14ac:dyDescent="0.4">
      <c r="A15233" s="1">
        <v>46058.588483495369</v>
      </c>
      <c r="B15233">
        <v>209</v>
      </c>
    </row>
    <row r="15234" spans="1:2" x14ac:dyDescent="0.4">
      <c r="A15234" s="1">
        <v>46058.58883753472</v>
      </c>
      <c r="B15234">
        <v>212</v>
      </c>
    </row>
    <row r="15235" spans="1:2" x14ac:dyDescent="0.4">
      <c r="A15235" s="1">
        <v>46058.589194143518</v>
      </c>
      <c r="B15235">
        <v>209</v>
      </c>
    </row>
    <row r="15236" spans="1:2" x14ac:dyDescent="0.4">
      <c r="A15236" s="1">
        <v>46058.589532094906</v>
      </c>
      <c r="B15236">
        <v>211</v>
      </c>
    </row>
    <row r="15237" spans="1:2" x14ac:dyDescent="0.4">
      <c r="A15237" s="1">
        <v>46058.589886284724</v>
      </c>
      <c r="B15237">
        <v>209</v>
      </c>
    </row>
    <row r="15238" spans="1:2" x14ac:dyDescent="0.4">
      <c r="A15238" s="1">
        <v>46058.590271574074</v>
      </c>
      <c r="B15238">
        <v>210</v>
      </c>
    </row>
    <row r="15239" spans="1:2" x14ac:dyDescent="0.4">
      <c r="A15239" s="1">
        <v>46058.590658368055</v>
      </c>
      <c r="B15239">
        <v>212</v>
      </c>
    </row>
    <row r="15240" spans="1:2" x14ac:dyDescent="0.4">
      <c r="A15240" s="1">
        <v>46058.591397835648</v>
      </c>
      <c r="B15240">
        <v>221</v>
      </c>
    </row>
    <row r="15241" spans="1:2" x14ac:dyDescent="0.4">
      <c r="A15241" s="1">
        <v>46058.592369942133</v>
      </c>
      <c r="B15241">
        <v>220</v>
      </c>
    </row>
    <row r="15242" spans="1:2" x14ac:dyDescent="0.4">
      <c r="A15242" s="1">
        <v>46058.592793668984</v>
      </c>
      <c r="B15242">
        <v>221</v>
      </c>
    </row>
    <row r="15243" spans="1:2" x14ac:dyDescent="0.4">
      <c r="A15243" s="1">
        <v>46058.593162777775</v>
      </c>
      <c r="B15243">
        <v>209</v>
      </c>
    </row>
    <row r="15244" spans="1:2" x14ac:dyDescent="0.4">
      <c r="A15244" s="1">
        <v>46058.59354587963</v>
      </c>
      <c r="B15244">
        <v>219</v>
      </c>
    </row>
    <row r="15245" spans="1:2" x14ac:dyDescent="0.4">
      <c r="A15245" s="1">
        <v>46058.596300509256</v>
      </c>
      <c r="B15245">
        <v>219</v>
      </c>
    </row>
    <row r="15246" spans="1:2" x14ac:dyDescent="0.4">
      <c r="A15246" s="1">
        <v>46058.5965158912</v>
      </c>
      <c r="B15246">
        <v>210</v>
      </c>
    </row>
    <row r="15247" spans="1:2" x14ac:dyDescent="0.4">
      <c r="A15247" s="1">
        <v>46058.596735694446</v>
      </c>
      <c r="B15247">
        <v>219</v>
      </c>
    </row>
    <row r="15248" spans="1:2" x14ac:dyDescent="0.4">
      <c r="A15248" s="1">
        <v>46058.596946342594</v>
      </c>
      <c r="B15248">
        <v>219</v>
      </c>
    </row>
    <row r="15249" spans="1:2" x14ac:dyDescent="0.4">
      <c r="A15249" s="1">
        <v>46058.597166481479</v>
      </c>
      <c r="B15249">
        <v>210</v>
      </c>
    </row>
    <row r="15250" spans="1:2" x14ac:dyDescent="0.4">
      <c r="A15250" s="1">
        <v>46058.597379317129</v>
      </c>
      <c r="B15250">
        <v>211</v>
      </c>
    </row>
    <row r="15251" spans="1:2" x14ac:dyDescent="0.4">
      <c r="A15251" s="1">
        <v>46058.597598078704</v>
      </c>
      <c r="B15251">
        <v>220</v>
      </c>
    </row>
    <row r="15252" spans="1:2" x14ac:dyDescent="0.4">
      <c r="A15252" s="1">
        <v>46058.597997256948</v>
      </c>
      <c r="B15252">
        <v>210</v>
      </c>
    </row>
    <row r="15253" spans="1:2" x14ac:dyDescent="0.4">
      <c r="A15253" s="1">
        <v>46058.598218333333</v>
      </c>
      <c r="B15253">
        <v>220</v>
      </c>
    </row>
    <row r="15254" spans="1:2" x14ac:dyDescent="0.4">
      <c r="A15254" s="1">
        <v>46058.598431284721</v>
      </c>
      <c r="B15254">
        <v>221</v>
      </c>
    </row>
    <row r="15255" spans="1:2" x14ac:dyDescent="0.4">
      <c r="A15255" s="1">
        <v>46058.598649108797</v>
      </c>
      <c r="B15255">
        <v>211</v>
      </c>
    </row>
    <row r="15256" spans="1:2" x14ac:dyDescent="0.4">
      <c r="A15256" s="1">
        <v>46058.598860694445</v>
      </c>
      <c r="B15256">
        <v>209</v>
      </c>
    </row>
    <row r="15257" spans="1:2" x14ac:dyDescent="0.4">
      <c r="A15257" s="1">
        <v>46058.599099236111</v>
      </c>
      <c r="B15257">
        <v>209</v>
      </c>
    </row>
    <row r="15258" spans="1:2" x14ac:dyDescent="0.4">
      <c r="A15258" s="1">
        <v>46058.599320300928</v>
      </c>
      <c r="B15258">
        <v>209</v>
      </c>
    </row>
    <row r="15259" spans="1:2" x14ac:dyDescent="0.4">
      <c r="A15259" s="1">
        <v>46058.59968013889</v>
      </c>
      <c r="B15259">
        <v>220</v>
      </c>
    </row>
    <row r="15260" spans="1:2" x14ac:dyDescent="0.4">
      <c r="A15260" s="1">
        <v>46058.600038935183</v>
      </c>
      <c r="B15260">
        <v>209</v>
      </c>
    </row>
    <row r="15261" spans="1:2" x14ac:dyDescent="0.4">
      <c r="A15261" s="1">
        <v>46058.600372488429</v>
      </c>
      <c r="B15261">
        <v>210</v>
      </c>
    </row>
    <row r="15262" spans="1:2" x14ac:dyDescent="0.4">
      <c r="A15262" s="1">
        <v>46058.600828391202</v>
      </c>
      <c r="B15262">
        <v>211</v>
      </c>
    </row>
    <row r="15263" spans="1:2" x14ac:dyDescent="0.4">
      <c r="A15263" s="1">
        <v>46058.604528518517</v>
      </c>
      <c r="B15263">
        <v>221</v>
      </c>
    </row>
    <row r="15264" spans="1:2" x14ac:dyDescent="0.4">
      <c r="A15264" s="1">
        <v>46058.604740439812</v>
      </c>
      <c r="B15264">
        <v>210</v>
      </c>
    </row>
    <row r="15265" spans="1:2" x14ac:dyDescent="0.4">
      <c r="A15265" s="1">
        <v>46058.604958148149</v>
      </c>
      <c r="B15265">
        <v>210</v>
      </c>
    </row>
    <row r="15266" spans="1:2" x14ac:dyDescent="0.4">
      <c r="A15266" s="1">
        <v>46058.605183715277</v>
      </c>
      <c r="B15266">
        <v>211</v>
      </c>
    </row>
    <row r="15267" spans="1:2" x14ac:dyDescent="0.4">
      <c r="A15267" s="1">
        <v>46058.605405949071</v>
      </c>
      <c r="B15267">
        <v>220</v>
      </c>
    </row>
    <row r="15268" spans="1:2" x14ac:dyDescent="0.4">
      <c r="A15268" s="1">
        <v>46058.605628171295</v>
      </c>
      <c r="B15268">
        <v>230</v>
      </c>
    </row>
    <row r="15269" spans="1:2" x14ac:dyDescent="0.4">
      <c r="A15269" s="1">
        <v>46058.605845636572</v>
      </c>
      <c r="B15269">
        <v>221</v>
      </c>
    </row>
    <row r="15270" spans="1:2" x14ac:dyDescent="0.4">
      <c r="A15270" s="1">
        <v>46058.606057557874</v>
      </c>
      <c r="B15270">
        <v>220</v>
      </c>
    </row>
    <row r="15271" spans="1:2" x14ac:dyDescent="0.4">
      <c r="A15271" s="1">
        <v>46058.606276423612</v>
      </c>
      <c r="B15271">
        <v>221</v>
      </c>
    </row>
    <row r="15272" spans="1:2" x14ac:dyDescent="0.4">
      <c r="A15272" s="1">
        <v>46058.606489282407</v>
      </c>
      <c r="B15272">
        <v>230</v>
      </c>
    </row>
    <row r="15273" spans="1:2" x14ac:dyDescent="0.4">
      <c r="A15273" s="1">
        <v>46058.606707905092</v>
      </c>
      <c r="B15273">
        <v>230</v>
      </c>
    </row>
    <row r="15274" spans="1:2" x14ac:dyDescent="0.4">
      <c r="A15274" s="1">
        <v>46058.606922256942</v>
      </c>
      <c r="B15274">
        <v>220</v>
      </c>
    </row>
    <row r="15275" spans="1:2" x14ac:dyDescent="0.4">
      <c r="A15275" s="1">
        <v>46058.60714320602</v>
      </c>
      <c r="B15275">
        <v>230</v>
      </c>
    </row>
    <row r="15276" spans="1:2" x14ac:dyDescent="0.4">
      <c r="A15276" s="1">
        <v>46058.607355023145</v>
      </c>
      <c r="B15276">
        <v>219</v>
      </c>
    </row>
    <row r="15277" spans="1:2" x14ac:dyDescent="0.4">
      <c r="A15277" s="1">
        <v>46058.607573657406</v>
      </c>
      <c r="B15277">
        <v>219</v>
      </c>
    </row>
    <row r="15278" spans="1:2" x14ac:dyDescent="0.4">
      <c r="A15278" s="1">
        <v>46058.607794826392</v>
      </c>
      <c r="B15278">
        <v>231</v>
      </c>
    </row>
    <row r="15279" spans="1:2" x14ac:dyDescent="0.4">
      <c r="A15279" s="1">
        <v>46058.60803452546</v>
      </c>
      <c r="B15279">
        <v>221</v>
      </c>
    </row>
    <row r="15280" spans="1:2" x14ac:dyDescent="0.4">
      <c r="A15280" s="1">
        <v>46058.608266944444</v>
      </c>
      <c r="B15280">
        <v>220</v>
      </c>
    </row>
    <row r="15281" spans="1:2" x14ac:dyDescent="0.4">
      <c r="A15281" s="1">
        <v>46058.6084996875</v>
      </c>
      <c r="B15281">
        <v>210</v>
      </c>
    </row>
    <row r="15282" spans="1:2" x14ac:dyDescent="0.4">
      <c r="A15282" s="1">
        <v>46058.608720868055</v>
      </c>
      <c r="B15282">
        <v>231</v>
      </c>
    </row>
    <row r="15283" spans="1:2" x14ac:dyDescent="0.4">
      <c r="A15283" s="1">
        <v>46058.608968321758</v>
      </c>
      <c r="B15283">
        <v>210</v>
      </c>
    </row>
    <row r="15284" spans="1:2" x14ac:dyDescent="0.4">
      <c r="A15284" s="1">
        <v>46058.609196458332</v>
      </c>
      <c r="B15284">
        <v>219</v>
      </c>
    </row>
    <row r="15285" spans="1:2" x14ac:dyDescent="0.4">
      <c r="A15285" s="1">
        <v>46058.609432557867</v>
      </c>
      <c r="B15285">
        <v>221</v>
      </c>
    </row>
    <row r="15286" spans="1:2" x14ac:dyDescent="0.4">
      <c r="A15286" s="1">
        <v>46058.609702245369</v>
      </c>
      <c r="B15286">
        <v>219</v>
      </c>
    </row>
    <row r="15287" spans="1:2" x14ac:dyDescent="0.4">
      <c r="A15287" s="1">
        <v>46058.610037997685</v>
      </c>
      <c r="B15287">
        <v>220</v>
      </c>
    </row>
    <row r="15288" spans="1:2" x14ac:dyDescent="0.4">
      <c r="A15288" s="1">
        <v>46058.610422256941</v>
      </c>
      <c r="B15288">
        <v>211</v>
      </c>
    </row>
    <row r="15289" spans="1:2" x14ac:dyDescent="0.4">
      <c r="A15289" s="1">
        <v>46058.610771689811</v>
      </c>
      <c r="B15289">
        <v>219</v>
      </c>
    </row>
    <row r="15290" spans="1:2" x14ac:dyDescent="0.4">
      <c r="A15290" s="1">
        <v>46058.611099351852</v>
      </c>
      <c r="B15290">
        <v>209</v>
      </c>
    </row>
    <row r="15291" spans="1:2" x14ac:dyDescent="0.4">
      <c r="A15291" s="1">
        <v>46058.611459178239</v>
      </c>
      <c r="B15291">
        <v>221</v>
      </c>
    </row>
    <row r="15292" spans="1:2" x14ac:dyDescent="0.4">
      <c r="A15292" s="1">
        <v>46058.611793784723</v>
      </c>
      <c r="B15292">
        <v>211</v>
      </c>
    </row>
    <row r="15293" spans="1:2" x14ac:dyDescent="0.4">
      <c r="A15293" s="1">
        <v>46058.612152581016</v>
      </c>
      <c r="B15293">
        <v>211</v>
      </c>
    </row>
    <row r="15294" spans="1:2" x14ac:dyDescent="0.4">
      <c r="A15294" s="1">
        <v>46058.612512534724</v>
      </c>
      <c r="B15294">
        <v>211</v>
      </c>
    </row>
    <row r="15295" spans="1:2" x14ac:dyDescent="0.4">
      <c r="A15295" s="1">
        <v>46058.612867870368</v>
      </c>
      <c r="B15295">
        <v>210</v>
      </c>
    </row>
    <row r="15296" spans="1:2" x14ac:dyDescent="0.4">
      <c r="A15296" s="1">
        <v>46058.613197719904</v>
      </c>
      <c r="B15296">
        <v>211</v>
      </c>
    </row>
    <row r="15297" spans="1:2" x14ac:dyDescent="0.4">
      <c r="A15297" s="1">
        <v>46058.613550740738</v>
      </c>
      <c r="B15297">
        <v>219</v>
      </c>
    </row>
    <row r="15298" spans="1:2" x14ac:dyDescent="0.4">
      <c r="A15298" s="1">
        <v>46058.61391994213</v>
      </c>
      <c r="B15298">
        <v>211</v>
      </c>
    </row>
    <row r="15299" spans="1:2" x14ac:dyDescent="0.4">
      <c r="A15299" s="1">
        <v>46058.614267164354</v>
      </c>
      <c r="B15299">
        <v>210</v>
      </c>
    </row>
    <row r="15300" spans="1:2" x14ac:dyDescent="0.4">
      <c r="A15300" s="1">
        <v>46058.614630358796</v>
      </c>
      <c r="B15300">
        <v>210</v>
      </c>
    </row>
    <row r="15301" spans="1:2" x14ac:dyDescent="0.4">
      <c r="A15301" s="1">
        <v>46058.614999814818</v>
      </c>
      <c r="B15301">
        <v>219</v>
      </c>
    </row>
    <row r="15302" spans="1:2" x14ac:dyDescent="0.4">
      <c r="A15302" s="1">
        <v>46058.615337777781</v>
      </c>
      <c r="B15302">
        <v>219</v>
      </c>
    </row>
    <row r="15303" spans="1:2" x14ac:dyDescent="0.4">
      <c r="A15303" s="1">
        <v>46058.615698773145</v>
      </c>
      <c r="B15303">
        <v>210</v>
      </c>
    </row>
    <row r="15304" spans="1:2" x14ac:dyDescent="0.4">
      <c r="A15304" s="1">
        <v>46058.616043680559</v>
      </c>
      <c r="B15304">
        <v>209</v>
      </c>
    </row>
    <row r="15305" spans="1:2" x14ac:dyDescent="0.4">
      <c r="A15305" s="1">
        <v>46058.616379444444</v>
      </c>
      <c r="B15305">
        <v>219</v>
      </c>
    </row>
    <row r="15306" spans="1:2" x14ac:dyDescent="0.4">
      <c r="A15306" s="1">
        <v>46058.616771689813</v>
      </c>
      <c r="B15306">
        <v>220</v>
      </c>
    </row>
    <row r="15307" spans="1:2" x14ac:dyDescent="0.4">
      <c r="A15307" s="1">
        <v>46058.617136377317</v>
      </c>
      <c r="B15307">
        <v>211</v>
      </c>
    </row>
    <row r="15308" spans="1:2" x14ac:dyDescent="0.4">
      <c r="A15308" s="1">
        <v>46058.61747769676</v>
      </c>
      <c r="B15308">
        <v>221</v>
      </c>
    </row>
    <row r="15309" spans="1:2" x14ac:dyDescent="0.4">
      <c r="A15309" s="1">
        <v>46058.617833136574</v>
      </c>
      <c r="B15309">
        <v>211</v>
      </c>
    </row>
    <row r="15310" spans="1:2" x14ac:dyDescent="0.4">
      <c r="A15310" s="1">
        <v>46058.618238124996</v>
      </c>
      <c r="B15310">
        <v>209</v>
      </c>
    </row>
    <row r="15311" spans="1:2" x14ac:dyDescent="0.4">
      <c r="A15311" s="1">
        <v>46058.618694259261</v>
      </c>
      <c r="B15311">
        <v>209</v>
      </c>
    </row>
    <row r="15312" spans="1:2" x14ac:dyDescent="0.4">
      <c r="A15312" s="1">
        <v>46058.619113356479</v>
      </c>
      <c r="B15312">
        <v>211</v>
      </c>
    </row>
    <row r="15313" spans="1:2" x14ac:dyDescent="0.4">
      <c r="A15313" s="1">
        <v>46058.619475497682</v>
      </c>
      <c r="B15313">
        <v>221</v>
      </c>
    </row>
    <row r="15314" spans="1:2" x14ac:dyDescent="0.4">
      <c r="A15314" s="1">
        <v>46058.619837662038</v>
      </c>
      <c r="B15314">
        <v>220</v>
      </c>
    </row>
    <row r="15315" spans="1:2" x14ac:dyDescent="0.4">
      <c r="A15315" s="1">
        <v>46058.620194131945</v>
      </c>
      <c r="B15315">
        <v>211</v>
      </c>
    </row>
    <row r="15316" spans="1:2" x14ac:dyDescent="0.4">
      <c r="A15316" s="1">
        <v>46058.62054841435</v>
      </c>
      <c r="B15316">
        <v>211</v>
      </c>
    </row>
    <row r="15317" spans="1:2" x14ac:dyDescent="0.4">
      <c r="A15317" s="1">
        <v>46058.620889861108</v>
      </c>
      <c r="B15317">
        <v>210</v>
      </c>
    </row>
    <row r="15318" spans="1:2" x14ac:dyDescent="0.4">
      <c r="A15318" s="1">
        <v>46058.621239270833</v>
      </c>
      <c r="B15318">
        <v>211</v>
      </c>
    </row>
    <row r="15319" spans="1:2" x14ac:dyDescent="0.4">
      <c r="A15319" s="1">
        <v>46058.621611956019</v>
      </c>
      <c r="B15319">
        <v>220</v>
      </c>
    </row>
    <row r="15320" spans="1:2" x14ac:dyDescent="0.4">
      <c r="A15320" s="1">
        <v>46058.622006631944</v>
      </c>
      <c r="B15320">
        <v>211</v>
      </c>
    </row>
    <row r="15321" spans="1:2" x14ac:dyDescent="0.4">
      <c r="A15321" s="1">
        <v>46058.622560000003</v>
      </c>
      <c r="B15321">
        <v>219</v>
      </c>
    </row>
    <row r="15322" spans="1:2" x14ac:dyDescent="0.4">
      <c r="A15322" s="1">
        <v>46058.622995185186</v>
      </c>
      <c r="B15322">
        <v>209</v>
      </c>
    </row>
    <row r="15323" spans="1:2" x14ac:dyDescent="0.4">
      <c r="A15323" s="1">
        <v>46058.623389745371</v>
      </c>
      <c r="B15323">
        <v>219</v>
      </c>
    </row>
    <row r="15324" spans="1:2" x14ac:dyDescent="0.4">
      <c r="A15324" s="1">
        <v>46058.625642164348</v>
      </c>
      <c r="B15324">
        <v>211</v>
      </c>
    </row>
    <row r="15325" spans="1:2" x14ac:dyDescent="0.4">
      <c r="A15325" s="1">
        <v>46058.625879328705</v>
      </c>
      <c r="B15325">
        <v>220</v>
      </c>
    </row>
    <row r="15326" spans="1:2" x14ac:dyDescent="0.4">
      <c r="A15326" s="1">
        <v>46058.626093564817</v>
      </c>
      <c r="B15326">
        <v>219</v>
      </c>
    </row>
    <row r="15327" spans="1:2" x14ac:dyDescent="0.4">
      <c r="A15327" s="1">
        <v>46058.626309872685</v>
      </c>
      <c r="B15327">
        <v>220</v>
      </c>
    </row>
    <row r="15328" spans="1:2" x14ac:dyDescent="0.4">
      <c r="A15328" s="1">
        <v>46058.626524236111</v>
      </c>
      <c r="B15328">
        <v>209</v>
      </c>
    </row>
    <row r="15329" spans="1:2" x14ac:dyDescent="0.4">
      <c r="A15329" s="1">
        <v>46058.626744953704</v>
      </c>
      <c r="B15329">
        <v>220</v>
      </c>
    </row>
    <row r="15330" spans="1:2" x14ac:dyDescent="0.4">
      <c r="A15330" s="1">
        <v>46058.626956979169</v>
      </c>
      <c r="B15330">
        <v>211</v>
      </c>
    </row>
    <row r="15331" spans="1:2" x14ac:dyDescent="0.4">
      <c r="A15331" s="1">
        <v>46058.627175729169</v>
      </c>
      <c r="B15331">
        <v>220</v>
      </c>
    </row>
    <row r="15332" spans="1:2" x14ac:dyDescent="0.4">
      <c r="A15332" s="1">
        <v>46058.627407210646</v>
      </c>
      <c r="B15332">
        <v>201</v>
      </c>
    </row>
    <row r="15333" spans="1:2" x14ac:dyDescent="0.4">
      <c r="A15333" s="1">
        <v>46058.627779907409</v>
      </c>
      <c r="B15333">
        <v>209</v>
      </c>
    </row>
    <row r="15334" spans="1:2" x14ac:dyDescent="0.4">
      <c r="A15334" s="1">
        <v>46058.628162893518</v>
      </c>
      <c r="B15334">
        <v>209</v>
      </c>
    </row>
    <row r="15335" spans="1:2" x14ac:dyDescent="0.4">
      <c r="A15335" s="1">
        <v>46058.62853209491</v>
      </c>
      <c r="B15335">
        <v>211</v>
      </c>
    </row>
    <row r="15336" spans="1:2" x14ac:dyDescent="0.4">
      <c r="A15336" s="1">
        <v>46058.628869016204</v>
      </c>
      <c r="B15336">
        <v>211</v>
      </c>
    </row>
    <row r="15337" spans="1:2" x14ac:dyDescent="0.4">
      <c r="A15337" s="1">
        <v>46058.629263692128</v>
      </c>
      <c r="B15337">
        <v>221</v>
      </c>
    </row>
    <row r="15338" spans="1:2" x14ac:dyDescent="0.4">
      <c r="A15338" s="1">
        <v>46058.629641122687</v>
      </c>
      <c r="B15338">
        <v>211</v>
      </c>
    </row>
    <row r="15339" spans="1:2" x14ac:dyDescent="0.4">
      <c r="A15339" s="1">
        <v>46058.629994027775</v>
      </c>
      <c r="B15339">
        <v>220</v>
      </c>
    </row>
    <row r="15340" spans="1:2" x14ac:dyDescent="0.4">
      <c r="A15340" s="1">
        <v>46058.630366712961</v>
      </c>
      <c r="B15340">
        <v>219</v>
      </c>
    </row>
    <row r="15341" spans="1:2" x14ac:dyDescent="0.4">
      <c r="A15341" s="1">
        <v>46058.630720752313</v>
      </c>
      <c r="B15341">
        <v>211</v>
      </c>
    </row>
    <row r="15342" spans="1:2" x14ac:dyDescent="0.4">
      <c r="A15342" s="1">
        <v>46058.63107491898</v>
      </c>
      <c r="B15342">
        <v>211</v>
      </c>
    </row>
    <row r="15343" spans="1:2" x14ac:dyDescent="0.4">
      <c r="A15343" s="1">
        <v>46058.631434895833</v>
      </c>
      <c r="B15343">
        <v>219</v>
      </c>
    </row>
    <row r="15344" spans="1:2" x14ac:dyDescent="0.4">
      <c r="A15344" s="1">
        <v>46058.631789155093</v>
      </c>
      <c r="B15344">
        <v>211</v>
      </c>
    </row>
    <row r="15345" spans="1:2" x14ac:dyDescent="0.4">
      <c r="A15345" s="1">
        <v>46058.632118900467</v>
      </c>
      <c r="B15345">
        <v>221</v>
      </c>
    </row>
    <row r="15346" spans="1:2" x14ac:dyDescent="0.4">
      <c r="A15346" s="1">
        <v>46058.632551770832</v>
      </c>
      <c r="B15346">
        <v>221</v>
      </c>
    </row>
    <row r="15347" spans="1:2" x14ac:dyDescent="0.4">
      <c r="A15347" s="1">
        <v>46058.632908263891</v>
      </c>
      <c r="B15347">
        <v>219</v>
      </c>
    </row>
    <row r="15348" spans="1:2" x14ac:dyDescent="0.4">
      <c r="A15348" s="1">
        <v>46058.633283263887</v>
      </c>
      <c r="B15348">
        <v>220</v>
      </c>
    </row>
    <row r="15349" spans="1:2" x14ac:dyDescent="0.4">
      <c r="A15349" s="1">
        <v>46058.633631770834</v>
      </c>
      <c r="B15349">
        <v>209</v>
      </c>
    </row>
    <row r="15350" spans="1:2" x14ac:dyDescent="0.4">
      <c r="A15350" s="1">
        <v>46058.634038009259</v>
      </c>
      <c r="B15350">
        <v>210</v>
      </c>
    </row>
    <row r="15351" spans="1:2" x14ac:dyDescent="0.4">
      <c r="A15351" s="1">
        <v>46058.634429317128</v>
      </c>
      <c r="B15351">
        <v>211</v>
      </c>
    </row>
    <row r="15352" spans="1:2" x14ac:dyDescent="0.4">
      <c r="A15352" s="1">
        <v>46058.634763703703</v>
      </c>
      <c r="B15352">
        <v>209</v>
      </c>
    </row>
    <row r="15353" spans="1:2" x14ac:dyDescent="0.4">
      <c r="A15353" s="1">
        <v>46058.644107442131</v>
      </c>
      <c r="B15353">
        <v>230</v>
      </c>
    </row>
    <row r="15354" spans="1:2" x14ac:dyDescent="0.4">
      <c r="A15354" s="1">
        <v>46058.644355023149</v>
      </c>
      <c r="B15354">
        <v>210</v>
      </c>
    </row>
    <row r="15355" spans="1:2" x14ac:dyDescent="0.4">
      <c r="A15355" s="1">
        <v>46058.644571574077</v>
      </c>
      <c r="B15355">
        <v>210</v>
      </c>
    </row>
    <row r="15356" spans="1:2" x14ac:dyDescent="0.4">
      <c r="A15356" s="1">
        <v>46058.644785694443</v>
      </c>
      <c r="B15356">
        <v>220</v>
      </c>
    </row>
    <row r="15357" spans="1:2" x14ac:dyDescent="0.4">
      <c r="A15357" s="1">
        <v>46058.645005474536</v>
      </c>
      <c r="B15357">
        <v>220</v>
      </c>
    </row>
    <row r="15358" spans="1:2" x14ac:dyDescent="0.4">
      <c r="A15358" s="1">
        <v>46058.645217407407</v>
      </c>
      <c r="B15358">
        <v>209</v>
      </c>
    </row>
    <row r="15359" spans="1:2" x14ac:dyDescent="0.4">
      <c r="A15359" s="1">
        <v>46058.645436261577</v>
      </c>
      <c r="B15359">
        <v>210</v>
      </c>
    </row>
    <row r="15360" spans="1:2" x14ac:dyDescent="0.4">
      <c r="A15360" s="1">
        <v>46058.645650266204</v>
      </c>
      <c r="B15360">
        <v>220</v>
      </c>
    </row>
    <row r="15361" spans="1:2" x14ac:dyDescent="0.4">
      <c r="A15361" s="1">
        <v>46058.645874814814</v>
      </c>
      <c r="B15361">
        <v>220</v>
      </c>
    </row>
    <row r="15362" spans="1:2" x14ac:dyDescent="0.4">
      <c r="A15362" s="1">
        <v>46058.646242743052</v>
      </c>
      <c r="B15362">
        <v>220</v>
      </c>
    </row>
    <row r="15363" spans="1:2" x14ac:dyDescent="0.4">
      <c r="A15363" s="1">
        <v>46058.646680486112</v>
      </c>
      <c r="B15363">
        <v>209</v>
      </c>
    </row>
    <row r="15364" spans="1:2" x14ac:dyDescent="0.4">
      <c r="A15364" s="1">
        <v>46058.6470437963</v>
      </c>
      <c r="B15364">
        <v>209</v>
      </c>
    </row>
    <row r="15365" spans="1:2" x14ac:dyDescent="0.4">
      <c r="A15365" s="1">
        <v>46058.64739564815</v>
      </c>
      <c r="B15365">
        <v>209</v>
      </c>
    </row>
    <row r="15366" spans="1:2" x14ac:dyDescent="0.4">
      <c r="A15366" s="1">
        <v>46058.647753171295</v>
      </c>
      <c r="B15366">
        <v>219</v>
      </c>
    </row>
    <row r="15367" spans="1:2" x14ac:dyDescent="0.4">
      <c r="A15367" s="1">
        <v>46058.648119143516</v>
      </c>
      <c r="B15367">
        <v>209</v>
      </c>
    </row>
    <row r="15368" spans="1:2" x14ac:dyDescent="0.4">
      <c r="A15368" s="1">
        <v>46058.648481284719</v>
      </c>
      <c r="B15368">
        <v>221</v>
      </c>
    </row>
    <row r="15369" spans="1:2" x14ac:dyDescent="0.4">
      <c r="A15369" s="1">
        <v>46058.648833148145</v>
      </c>
      <c r="B15369">
        <v>219</v>
      </c>
    </row>
    <row r="15370" spans="1:2" x14ac:dyDescent="0.4">
      <c r="A15370" s="1">
        <v>46058.649222037035</v>
      </c>
      <c r="B15370">
        <v>210</v>
      </c>
    </row>
    <row r="15371" spans="1:2" x14ac:dyDescent="0.4">
      <c r="A15371" s="1">
        <v>46058.649603865742</v>
      </c>
      <c r="B15371">
        <v>219</v>
      </c>
    </row>
    <row r="15372" spans="1:2" x14ac:dyDescent="0.4">
      <c r="A15372" s="1">
        <v>46058.649945300924</v>
      </c>
      <c r="B15372">
        <v>220</v>
      </c>
    </row>
    <row r="15373" spans="1:2" x14ac:dyDescent="0.4">
      <c r="A15373" s="1">
        <v>46058.650390891205</v>
      </c>
      <c r="B15373">
        <v>221</v>
      </c>
    </row>
    <row r="15374" spans="1:2" x14ac:dyDescent="0.4">
      <c r="A15374" s="1">
        <v>46058.650753391201</v>
      </c>
      <c r="B15374">
        <v>211</v>
      </c>
    </row>
    <row r="15375" spans="1:2" x14ac:dyDescent="0.4">
      <c r="A15375" s="1">
        <v>46058.651088935185</v>
      </c>
      <c r="B15375">
        <v>220</v>
      </c>
    </row>
    <row r="15376" spans="1:2" x14ac:dyDescent="0.4">
      <c r="A15376" s="1">
        <v>46058.651439745372</v>
      </c>
      <c r="B15376">
        <v>209</v>
      </c>
    </row>
    <row r="15377" spans="1:2" x14ac:dyDescent="0.4">
      <c r="A15377" s="1">
        <v>46058.651807789349</v>
      </c>
      <c r="B15377">
        <v>221</v>
      </c>
    </row>
    <row r="15378" spans="1:2" x14ac:dyDescent="0.4">
      <c r="A15378" s="1">
        <v>46058.652157337965</v>
      </c>
      <c r="B15378">
        <v>219</v>
      </c>
    </row>
    <row r="15379" spans="1:2" x14ac:dyDescent="0.4">
      <c r="A15379" s="1">
        <v>46058.652530011575</v>
      </c>
      <c r="B15379">
        <v>210</v>
      </c>
    </row>
    <row r="15380" spans="1:2" x14ac:dyDescent="0.4">
      <c r="A15380" s="1">
        <v>46058.652881747686</v>
      </c>
      <c r="B15380">
        <v>221</v>
      </c>
    </row>
    <row r="15381" spans="1:2" x14ac:dyDescent="0.4">
      <c r="A15381" s="1">
        <v>46058.653241597225</v>
      </c>
      <c r="B15381">
        <v>220</v>
      </c>
    </row>
    <row r="15382" spans="1:2" x14ac:dyDescent="0.4">
      <c r="A15382" s="1">
        <v>46058.653594710646</v>
      </c>
      <c r="B15382">
        <v>210</v>
      </c>
    </row>
    <row r="15383" spans="1:2" x14ac:dyDescent="0.4">
      <c r="A15383" s="1">
        <v>46058.653951203705</v>
      </c>
      <c r="B15383">
        <v>219</v>
      </c>
    </row>
    <row r="15384" spans="1:2" x14ac:dyDescent="0.4">
      <c r="A15384" s="1">
        <v>46058.654278738424</v>
      </c>
      <c r="B15384">
        <v>220</v>
      </c>
    </row>
    <row r="15385" spans="1:2" x14ac:dyDescent="0.4">
      <c r="A15385" s="1">
        <v>46058.654655011575</v>
      </c>
      <c r="B15385">
        <v>210</v>
      </c>
    </row>
    <row r="15386" spans="1:2" x14ac:dyDescent="0.4">
      <c r="A15386" s="1">
        <v>46058.655009062502</v>
      </c>
      <c r="B15386">
        <v>211</v>
      </c>
    </row>
    <row r="15387" spans="1:2" x14ac:dyDescent="0.4">
      <c r="A15387" s="1">
        <v>46058.655349351851</v>
      </c>
      <c r="B15387">
        <v>219</v>
      </c>
    </row>
    <row r="15388" spans="1:2" x14ac:dyDescent="0.4">
      <c r="A15388" s="1">
        <v>46058.655716365742</v>
      </c>
      <c r="B15388">
        <v>209</v>
      </c>
    </row>
    <row r="15389" spans="1:2" x14ac:dyDescent="0.4">
      <c r="A15389" s="1">
        <v>46058.656058831017</v>
      </c>
      <c r="B15389">
        <v>211</v>
      </c>
    </row>
    <row r="15390" spans="1:2" x14ac:dyDescent="0.4">
      <c r="A15390" s="1">
        <v>46058.656683958332</v>
      </c>
      <c r="B15390">
        <v>220</v>
      </c>
    </row>
    <row r="15391" spans="1:2" x14ac:dyDescent="0.4">
      <c r="A15391" s="1">
        <v>46058.657057685188</v>
      </c>
      <c r="B15391">
        <v>209</v>
      </c>
    </row>
    <row r="15392" spans="1:2" x14ac:dyDescent="0.4">
      <c r="A15392" s="1">
        <v>46058.657433946762</v>
      </c>
      <c r="B15392">
        <v>211</v>
      </c>
    </row>
    <row r="15393" spans="1:2" x14ac:dyDescent="0.4">
      <c r="A15393" s="1">
        <v>46058.657799687498</v>
      </c>
      <c r="B15393">
        <v>211</v>
      </c>
    </row>
    <row r="15394" spans="1:2" x14ac:dyDescent="0.4">
      <c r="A15394" s="1">
        <v>46058.658134074074</v>
      </c>
      <c r="B15394">
        <v>209</v>
      </c>
    </row>
    <row r="15395" spans="1:2" x14ac:dyDescent="0.4">
      <c r="A15395" s="1">
        <v>46058.658503402781</v>
      </c>
      <c r="B15395">
        <v>219</v>
      </c>
    </row>
    <row r="15396" spans="1:2" x14ac:dyDescent="0.4">
      <c r="A15396" s="1">
        <v>46058.658869016203</v>
      </c>
      <c r="B15396">
        <v>221</v>
      </c>
    </row>
    <row r="15397" spans="1:2" x14ac:dyDescent="0.4">
      <c r="A15397" s="1">
        <v>46058.659195520835</v>
      </c>
      <c r="B15397">
        <v>211</v>
      </c>
    </row>
    <row r="15398" spans="1:2" x14ac:dyDescent="0.4">
      <c r="A15398" s="1">
        <v>46058.659549814816</v>
      </c>
      <c r="B15398">
        <v>209</v>
      </c>
    </row>
    <row r="15399" spans="1:2" x14ac:dyDescent="0.4">
      <c r="A15399" s="1">
        <v>46058.659892291667</v>
      </c>
      <c r="B15399">
        <v>209</v>
      </c>
    </row>
    <row r="15400" spans="1:2" x14ac:dyDescent="0.4">
      <c r="A15400" s="1">
        <v>46058.660268333333</v>
      </c>
      <c r="B15400">
        <v>209</v>
      </c>
    </row>
    <row r="15401" spans="1:2" x14ac:dyDescent="0.4">
      <c r="A15401" s="1">
        <v>46058.660634074076</v>
      </c>
      <c r="B15401">
        <v>219</v>
      </c>
    </row>
    <row r="15402" spans="1:2" x14ac:dyDescent="0.4">
      <c r="A15402" s="1">
        <v>46058.660990659722</v>
      </c>
      <c r="B15402">
        <v>210</v>
      </c>
    </row>
    <row r="15403" spans="1:2" x14ac:dyDescent="0.4">
      <c r="A15403" s="1">
        <v>46058.66132515046</v>
      </c>
      <c r="B15403">
        <v>221</v>
      </c>
    </row>
    <row r="15404" spans="1:2" x14ac:dyDescent="0.4">
      <c r="A15404" s="1">
        <v>46058.661731400462</v>
      </c>
      <c r="B15404">
        <v>222</v>
      </c>
    </row>
    <row r="15405" spans="1:2" x14ac:dyDescent="0.4">
      <c r="A15405" s="1">
        <v>46058.673190891204</v>
      </c>
      <c r="B15405">
        <v>211</v>
      </c>
    </row>
    <row r="15406" spans="1:2" x14ac:dyDescent="0.4">
      <c r="A15406" s="1">
        <v>46058.673576319445</v>
      </c>
      <c r="B15406">
        <v>219</v>
      </c>
    </row>
    <row r="15407" spans="1:2" x14ac:dyDescent="0.4">
      <c r="A15407" s="1">
        <v>46058.673972025463</v>
      </c>
      <c r="B15407">
        <v>211</v>
      </c>
    </row>
    <row r="15408" spans="1:2" x14ac:dyDescent="0.4">
      <c r="A15408" s="1">
        <v>46058.674341481485</v>
      </c>
      <c r="B15408">
        <v>209</v>
      </c>
    </row>
    <row r="15409" spans="1:2" x14ac:dyDescent="0.4">
      <c r="A15409" s="1">
        <v>46058.674681643519</v>
      </c>
      <c r="B15409">
        <v>209</v>
      </c>
    </row>
    <row r="15410" spans="1:2" x14ac:dyDescent="0.4">
      <c r="A15410" s="1">
        <v>46058.675052002312</v>
      </c>
      <c r="B15410">
        <v>212</v>
      </c>
    </row>
    <row r="15411" spans="1:2" x14ac:dyDescent="0.4">
      <c r="A15411" s="1">
        <v>46058.675408379633</v>
      </c>
      <c r="B15411">
        <v>220</v>
      </c>
    </row>
    <row r="15412" spans="1:2" x14ac:dyDescent="0.4">
      <c r="A15412" s="1">
        <v>46058.675755717595</v>
      </c>
      <c r="B15412">
        <v>220</v>
      </c>
    </row>
    <row r="15413" spans="1:2" x14ac:dyDescent="0.4">
      <c r="A15413" s="1">
        <v>46058.676142280092</v>
      </c>
      <c r="B15413">
        <v>211</v>
      </c>
    </row>
    <row r="15414" spans="1:2" x14ac:dyDescent="0.4">
      <c r="A15414" s="1">
        <v>46058.676525393515</v>
      </c>
      <c r="B15414">
        <v>221</v>
      </c>
    </row>
    <row r="15415" spans="1:2" x14ac:dyDescent="0.4">
      <c r="A15415" s="1">
        <v>46058.6768725</v>
      </c>
      <c r="B15415">
        <v>219</v>
      </c>
    </row>
    <row r="15416" spans="1:2" x14ac:dyDescent="0.4">
      <c r="A15416" s="1">
        <v>46058.677233726848</v>
      </c>
      <c r="B15416">
        <v>219</v>
      </c>
    </row>
    <row r="15417" spans="1:2" x14ac:dyDescent="0.4">
      <c r="A15417" s="1">
        <v>46058.677586620368</v>
      </c>
      <c r="B15417">
        <v>219</v>
      </c>
    </row>
    <row r="15418" spans="1:2" x14ac:dyDescent="0.4">
      <c r="A15418" s="1">
        <v>46058.677945648145</v>
      </c>
      <c r="B15418">
        <v>210</v>
      </c>
    </row>
    <row r="15419" spans="1:2" x14ac:dyDescent="0.4">
      <c r="A15419" s="1">
        <v>46058.678312534721</v>
      </c>
      <c r="B15419">
        <v>220</v>
      </c>
    </row>
    <row r="15420" spans="1:2" x14ac:dyDescent="0.4">
      <c r="A15420" s="1">
        <v>46058.678660810183</v>
      </c>
      <c r="B15420">
        <v>210</v>
      </c>
    </row>
    <row r="15421" spans="1:2" x14ac:dyDescent="0.4">
      <c r="A15421" s="1">
        <v>46058.679014965281</v>
      </c>
      <c r="B15421">
        <v>211</v>
      </c>
    </row>
    <row r="15422" spans="1:2" x14ac:dyDescent="0.4">
      <c r="A15422" s="1">
        <v>46058.679386504627</v>
      </c>
      <c r="B15422">
        <v>220</v>
      </c>
    </row>
    <row r="15423" spans="1:2" x14ac:dyDescent="0.4">
      <c r="A15423" s="1">
        <v>46058.679738472223</v>
      </c>
      <c r="B15423">
        <v>209</v>
      </c>
    </row>
    <row r="15424" spans="1:2" x14ac:dyDescent="0.4">
      <c r="A15424" s="1">
        <v>46058.680072962961</v>
      </c>
      <c r="B15424">
        <v>210</v>
      </c>
    </row>
    <row r="15425" spans="1:2" x14ac:dyDescent="0.4">
      <c r="A15425" s="1">
        <v>46058.680446805556</v>
      </c>
      <c r="B15425">
        <v>220</v>
      </c>
    </row>
    <row r="15426" spans="1:2" x14ac:dyDescent="0.4">
      <c r="A15426" s="1">
        <v>46058.680821689813</v>
      </c>
      <c r="B15426">
        <v>209</v>
      </c>
    </row>
    <row r="15427" spans="1:2" x14ac:dyDescent="0.4">
      <c r="A15427" s="1">
        <v>46058.681190902775</v>
      </c>
      <c r="B15427">
        <v>220</v>
      </c>
    </row>
    <row r="15428" spans="1:2" x14ac:dyDescent="0.4">
      <c r="A15428" s="1">
        <v>46058.68157064815</v>
      </c>
      <c r="B15428">
        <v>209</v>
      </c>
    </row>
    <row r="15429" spans="1:2" x14ac:dyDescent="0.4">
      <c r="A15429" s="1">
        <v>46058.681927013888</v>
      </c>
      <c r="B15429">
        <v>220</v>
      </c>
    </row>
    <row r="15430" spans="1:2" x14ac:dyDescent="0.4">
      <c r="A15430" s="1">
        <v>46058.682280023146</v>
      </c>
      <c r="B15430">
        <v>220</v>
      </c>
    </row>
    <row r="15431" spans="1:2" x14ac:dyDescent="0.4">
      <c r="A15431" s="1">
        <v>46058.682631979165</v>
      </c>
      <c r="B15431">
        <v>210</v>
      </c>
    </row>
    <row r="15432" spans="1:2" x14ac:dyDescent="0.4">
      <c r="A15432" s="1">
        <v>46058.683002349535</v>
      </c>
      <c r="B15432">
        <v>211</v>
      </c>
    </row>
    <row r="15433" spans="1:2" x14ac:dyDescent="0.4">
      <c r="A15433" s="1">
        <v>46058.683365787037</v>
      </c>
      <c r="B15433">
        <v>210</v>
      </c>
    </row>
    <row r="15434" spans="1:2" x14ac:dyDescent="0.4">
      <c r="A15434" s="1">
        <v>46058.683848414352</v>
      </c>
      <c r="B15434">
        <v>210</v>
      </c>
    </row>
    <row r="15435" spans="1:2" x14ac:dyDescent="0.4">
      <c r="A15435" s="1">
        <v>46058.68420826389</v>
      </c>
      <c r="B15435">
        <v>219</v>
      </c>
    </row>
    <row r="15436" spans="1:2" x14ac:dyDescent="0.4">
      <c r="A15436" s="1">
        <v>46058.684584525465</v>
      </c>
      <c r="B15436">
        <v>211</v>
      </c>
    </row>
    <row r="15437" spans="1:2" x14ac:dyDescent="0.4">
      <c r="A15437" s="1">
        <v>46058.684941018517</v>
      </c>
      <c r="B15437">
        <v>209</v>
      </c>
    </row>
    <row r="15438" spans="1:2" x14ac:dyDescent="0.4">
      <c r="A15438" s="1">
        <v>46058.685286956017</v>
      </c>
      <c r="B15438">
        <v>211</v>
      </c>
    </row>
    <row r="15439" spans="1:2" x14ac:dyDescent="0.4">
      <c r="A15439" s="1">
        <v>46058.685679212962</v>
      </c>
      <c r="B15439">
        <v>220</v>
      </c>
    </row>
    <row r="15440" spans="1:2" x14ac:dyDescent="0.4">
      <c r="A15440" s="1">
        <v>46058.686016238426</v>
      </c>
      <c r="B15440">
        <v>211</v>
      </c>
    </row>
    <row r="15441" spans="1:2" x14ac:dyDescent="0.4">
      <c r="A15441" s="1">
        <v>46058.686376192127</v>
      </c>
      <c r="B15441">
        <v>211</v>
      </c>
    </row>
    <row r="15442" spans="1:2" x14ac:dyDescent="0.4">
      <c r="A15442" s="1">
        <v>46058.686780127318</v>
      </c>
      <c r="B15442">
        <v>210</v>
      </c>
    </row>
    <row r="15443" spans="1:2" x14ac:dyDescent="0.4">
      <c r="A15443" s="1">
        <v>46058.687133148145</v>
      </c>
      <c r="B15443">
        <v>209</v>
      </c>
    </row>
    <row r="15444" spans="1:2" x14ac:dyDescent="0.4">
      <c r="A15444" s="1">
        <v>46058.68748847222</v>
      </c>
      <c r="B15444">
        <v>210</v>
      </c>
    </row>
    <row r="15445" spans="1:2" x14ac:dyDescent="0.4">
      <c r="A15445" s="1">
        <v>46058.687848425929</v>
      </c>
      <c r="B15445">
        <v>219</v>
      </c>
    </row>
    <row r="15446" spans="1:2" x14ac:dyDescent="0.4">
      <c r="A15446" s="1">
        <v>46058.688184178238</v>
      </c>
      <c r="B15446">
        <v>211</v>
      </c>
    </row>
    <row r="15447" spans="1:2" x14ac:dyDescent="0.4">
      <c r="A15447" s="1">
        <v>46058.688557789355</v>
      </c>
      <c r="B15447">
        <v>221</v>
      </c>
    </row>
    <row r="15448" spans="1:2" x14ac:dyDescent="0.4">
      <c r="A15448" s="1">
        <v>46058.688898182867</v>
      </c>
      <c r="B15448">
        <v>210</v>
      </c>
    </row>
    <row r="15449" spans="1:2" x14ac:dyDescent="0.4">
      <c r="A15449" s="1">
        <v>46058.689230358796</v>
      </c>
      <c r="B15449">
        <v>211</v>
      </c>
    </row>
    <row r="15450" spans="1:2" x14ac:dyDescent="0.4">
      <c r="A15450" s="1">
        <v>46058.689583368054</v>
      </c>
      <c r="B15450">
        <v>210</v>
      </c>
    </row>
    <row r="15451" spans="1:2" x14ac:dyDescent="0.4">
      <c r="A15451" s="1">
        <v>46058.689950162036</v>
      </c>
      <c r="B15451">
        <v>210</v>
      </c>
    </row>
    <row r="15452" spans="1:2" x14ac:dyDescent="0.4">
      <c r="A15452" s="1">
        <v>46058.690284756944</v>
      </c>
      <c r="B15452">
        <v>221</v>
      </c>
    </row>
    <row r="15453" spans="1:2" x14ac:dyDescent="0.4">
      <c r="A15453" s="1">
        <v>46058.690662083332</v>
      </c>
      <c r="B15453">
        <v>210</v>
      </c>
    </row>
    <row r="15454" spans="1:2" x14ac:dyDescent="0.4">
      <c r="A15454" s="1">
        <v>46058.691025509259</v>
      </c>
      <c r="B15454">
        <v>210</v>
      </c>
    </row>
    <row r="15455" spans="1:2" x14ac:dyDescent="0.4">
      <c r="A15455" s="1">
        <v>46058.691352939815</v>
      </c>
      <c r="B15455">
        <v>209</v>
      </c>
    </row>
    <row r="15456" spans="1:2" x14ac:dyDescent="0.4">
      <c r="A15456" s="1">
        <v>46058.69171428241</v>
      </c>
      <c r="B15456">
        <v>209</v>
      </c>
    </row>
    <row r="15457" spans="1:2" x14ac:dyDescent="0.4">
      <c r="A15457" s="1">
        <v>46058.692098414351</v>
      </c>
      <c r="B15457">
        <v>220</v>
      </c>
    </row>
    <row r="15458" spans="1:2" x14ac:dyDescent="0.4">
      <c r="A15458" s="1">
        <v>46058.692435219906</v>
      </c>
      <c r="B15458">
        <v>220</v>
      </c>
    </row>
    <row r="15459" spans="1:2" x14ac:dyDescent="0.4">
      <c r="A15459" s="1">
        <v>46058.692781296297</v>
      </c>
      <c r="B15459">
        <v>219</v>
      </c>
    </row>
    <row r="15460" spans="1:2" x14ac:dyDescent="0.4">
      <c r="A15460" s="1">
        <v>46058.69314009259</v>
      </c>
      <c r="B15460">
        <v>209</v>
      </c>
    </row>
    <row r="15461" spans="1:2" x14ac:dyDescent="0.4">
      <c r="A15461" s="1">
        <v>46058.693495416665</v>
      </c>
      <c r="B15461">
        <v>219</v>
      </c>
    </row>
    <row r="15462" spans="1:2" x14ac:dyDescent="0.4">
      <c r="A15462" s="1">
        <v>46058.693831053242</v>
      </c>
      <c r="B15462">
        <v>210</v>
      </c>
    </row>
    <row r="15463" spans="1:2" x14ac:dyDescent="0.4">
      <c r="A15463" s="1">
        <v>46058.694203622683</v>
      </c>
      <c r="B15463">
        <v>211</v>
      </c>
    </row>
    <row r="15464" spans="1:2" x14ac:dyDescent="0.4">
      <c r="A15464" s="1">
        <v>46058.69453591435</v>
      </c>
      <c r="B15464">
        <v>211</v>
      </c>
    </row>
    <row r="15465" spans="1:2" x14ac:dyDescent="0.4">
      <c r="A15465" s="1">
        <v>46058.694893564818</v>
      </c>
      <c r="B15465">
        <v>199</v>
      </c>
    </row>
    <row r="15466" spans="1:2" x14ac:dyDescent="0.4">
      <c r="A15466" s="1">
        <v>46058.695252465281</v>
      </c>
      <c r="B15466">
        <v>210</v>
      </c>
    </row>
    <row r="15467" spans="1:2" x14ac:dyDescent="0.4">
      <c r="A15467" s="1">
        <v>46058.695586851849</v>
      </c>
      <c r="B15467">
        <v>210</v>
      </c>
    </row>
    <row r="15468" spans="1:2" x14ac:dyDescent="0.4">
      <c r="A15468" s="1">
        <v>46058.696013923611</v>
      </c>
      <c r="B15468">
        <v>220</v>
      </c>
    </row>
    <row r="15469" spans="1:2" x14ac:dyDescent="0.4">
      <c r="A15469" s="1">
        <v>46058.69646994213</v>
      </c>
      <c r="B15469">
        <v>220</v>
      </c>
    </row>
    <row r="15470" spans="1:2" x14ac:dyDescent="0.4">
      <c r="A15470" s="1">
        <v>46058.69688880787</v>
      </c>
      <c r="B15470">
        <v>221</v>
      </c>
    </row>
    <row r="15471" spans="1:2" x14ac:dyDescent="0.4">
      <c r="A15471" s="1">
        <v>46058.697241944443</v>
      </c>
      <c r="B15471">
        <v>210</v>
      </c>
    </row>
    <row r="15472" spans="1:2" x14ac:dyDescent="0.4">
      <c r="A15472" s="1">
        <v>46058.697628518516</v>
      </c>
      <c r="B15472">
        <v>210</v>
      </c>
    </row>
    <row r="15473" spans="1:2" x14ac:dyDescent="0.4">
      <c r="A15473" s="1">
        <v>46058.697990775465</v>
      </c>
      <c r="B15473">
        <v>221</v>
      </c>
    </row>
    <row r="15474" spans="1:2" x14ac:dyDescent="0.4">
      <c r="A15474" s="1">
        <v>46058.698351782405</v>
      </c>
      <c r="B15474">
        <v>209</v>
      </c>
    </row>
    <row r="15475" spans="1:2" x14ac:dyDescent="0.4">
      <c r="A15475" s="1">
        <v>46058.698734999998</v>
      </c>
      <c r="B15475">
        <v>210</v>
      </c>
    </row>
    <row r="15476" spans="1:2" x14ac:dyDescent="0.4">
      <c r="A15476" s="1">
        <v>46058.699097256947</v>
      </c>
      <c r="B15476">
        <v>221</v>
      </c>
    </row>
    <row r="15477" spans="1:2" x14ac:dyDescent="0.4">
      <c r="A15477" s="1">
        <v>46058.699453738423</v>
      </c>
      <c r="B15477">
        <v>211</v>
      </c>
    </row>
    <row r="15478" spans="1:2" x14ac:dyDescent="0.4">
      <c r="A15478" s="1">
        <v>46058.699833368053</v>
      </c>
      <c r="B15478">
        <v>211</v>
      </c>
    </row>
    <row r="15479" spans="1:2" x14ac:dyDescent="0.4">
      <c r="A15479" s="1">
        <v>46058.700205011577</v>
      </c>
      <c r="B15479">
        <v>210</v>
      </c>
    </row>
    <row r="15480" spans="1:2" x14ac:dyDescent="0.4">
      <c r="A15480" s="1">
        <v>46058.700538356483</v>
      </c>
      <c r="B15480">
        <v>209</v>
      </c>
    </row>
    <row r="15481" spans="1:2" x14ac:dyDescent="0.4">
      <c r="A15481" s="1">
        <v>46058.700921342592</v>
      </c>
      <c r="B15481">
        <v>209</v>
      </c>
    </row>
    <row r="15482" spans="1:2" x14ac:dyDescent="0.4">
      <c r="A15482" s="1">
        <v>46058.701291817131</v>
      </c>
      <c r="B15482">
        <v>211</v>
      </c>
    </row>
    <row r="15483" spans="1:2" x14ac:dyDescent="0.4">
      <c r="A15483" s="1">
        <v>46058.701645763889</v>
      </c>
      <c r="B15483">
        <v>219</v>
      </c>
    </row>
    <row r="15484" spans="1:2" x14ac:dyDescent="0.4">
      <c r="A15484" s="1">
        <v>46058.702017407406</v>
      </c>
      <c r="B15484">
        <v>219</v>
      </c>
    </row>
    <row r="15485" spans="1:2" x14ac:dyDescent="0.4">
      <c r="A15485" s="1">
        <v>46058.702379560185</v>
      </c>
      <c r="B15485">
        <v>219</v>
      </c>
    </row>
    <row r="15486" spans="1:2" x14ac:dyDescent="0.4">
      <c r="A15486" s="1">
        <v>46058.702727928241</v>
      </c>
      <c r="B15486">
        <v>210</v>
      </c>
    </row>
    <row r="15487" spans="1:2" x14ac:dyDescent="0.4">
      <c r="A15487" s="1">
        <v>46058.703141261576</v>
      </c>
      <c r="B15487">
        <v>208</v>
      </c>
    </row>
    <row r="15488" spans="1:2" x14ac:dyDescent="0.4">
      <c r="A15488" s="1">
        <v>46058.703555601853</v>
      </c>
      <c r="B15488">
        <v>219</v>
      </c>
    </row>
    <row r="15489" spans="1:2" x14ac:dyDescent="0.4">
      <c r="A15489" s="1">
        <v>46058.703849571757</v>
      </c>
      <c r="B15489">
        <v>212</v>
      </c>
    </row>
    <row r="15490" spans="1:2" x14ac:dyDescent="0.4">
      <c r="A15490" s="1">
        <v>46058.70427318287</v>
      </c>
      <c r="B15490">
        <v>201</v>
      </c>
    </row>
    <row r="15491" spans="1:2" x14ac:dyDescent="0.4">
      <c r="A15491" s="1">
        <v>46058.704622847225</v>
      </c>
      <c r="B15491">
        <v>219</v>
      </c>
    </row>
    <row r="15492" spans="1:2" x14ac:dyDescent="0.4">
      <c r="A15492" s="1">
        <v>46058.704969837963</v>
      </c>
      <c r="B15492">
        <v>219</v>
      </c>
    </row>
    <row r="15493" spans="1:2" x14ac:dyDescent="0.4">
      <c r="A15493" s="1">
        <v>46058.705328750002</v>
      </c>
      <c r="B15493">
        <v>220</v>
      </c>
    </row>
    <row r="15494" spans="1:2" x14ac:dyDescent="0.4">
      <c r="A15494" s="1">
        <v>46058.705677233796</v>
      </c>
      <c r="B15494">
        <v>210</v>
      </c>
    </row>
    <row r="15495" spans="1:2" x14ac:dyDescent="0.4">
      <c r="A15495" s="1">
        <v>46058.706014965275</v>
      </c>
      <c r="B15495">
        <v>211</v>
      </c>
    </row>
    <row r="15496" spans="1:2" x14ac:dyDescent="0.4">
      <c r="A15496" s="1">
        <v>46058.707145879627</v>
      </c>
      <c r="B15496">
        <v>209</v>
      </c>
    </row>
    <row r="15497" spans="1:2" x14ac:dyDescent="0.4">
      <c r="A15497" s="1">
        <v>46058.707525497688</v>
      </c>
      <c r="B15497">
        <v>221</v>
      </c>
    </row>
    <row r="15498" spans="1:2" x14ac:dyDescent="0.4">
      <c r="A15498" s="1">
        <v>46058.708274467594</v>
      </c>
      <c r="B15498">
        <v>209</v>
      </c>
    </row>
    <row r="15499" spans="1:2" x14ac:dyDescent="0.4">
      <c r="A15499" s="1">
        <v>46058.708651655092</v>
      </c>
      <c r="B15499">
        <v>211</v>
      </c>
    </row>
    <row r="15500" spans="1:2" x14ac:dyDescent="0.4">
      <c r="A15500" s="1">
        <v>46058.709018553243</v>
      </c>
      <c r="B15500">
        <v>221</v>
      </c>
    </row>
    <row r="15501" spans="1:2" x14ac:dyDescent="0.4">
      <c r="A15501" s="1">
        <v>46058.709414386576</v>
      </c>
      <c r="B15501">
        <v>210</v>
      </c>
    </row>
    <row r="15502" spans="1:2" x14ac:dyDescent="0.4">
      <c r="A15502" s="1">
        <v>46058.709787071763</v>
      </c>
      <c r="B15502">
        <v>221</v>
      </c>
    </row>
    <row r="15503" spans="1:2" x14ac:dyDescent="0.4">
      <c r="A15503" s="1">
        <v>46058.710152939813</v>
      </c>
      <c r="B15503">
        <v>219</v>
      </c>
    </row>
    <row r="15504" spans="1:2" x14ac:dyDescent="0.4">
      <c r="A15504" s="1">
        <v>46058.710493101855</v>
      </c>
      <c r="B15504">
        <v>219</v>
      </c>
    </row>
    <row r="15505" spans="1:2" x14ac:dyDescent="0.4">
      <c r="A15505" s="1">
        <v>46058.710860104169</v>
      </c>
      <c r="B15505">
        <v>210</v>
      </c>
    </row>
    <row r="15506" spans="1:2" x14ac:dyDescent="0.4">
      <c r="A15506" s="1">
        <v>46058.711219837962</v>
      </c>
      <c r="B15506">
        <v>209</v>
      </c>
    </row>
    <row r="15507" spans="1:2" x14ac:dyDescent="0.4">
      <c r="A15507" s="1">
        <v>46058.711561388889</v>
      </c>
      <c r="B15507">
        <v>219</v>
      </c>
    </row>
    <row r="15508" spans="1:2" x14ac:dyDescent="0.4">
      <c r="A15508" s="1">
        <v>46058.711938703702</v>
      </c>
      <c r="B15508">
        <v>200</v>
      </c>
    </row>
    <row r="15509" spans="1:2" x14ac:dyDescent="0.4">
      <c r="A15509" s="1">
        <v>46058.712332337964</v>
      </c>
      <c r="B15509">
        <v>209</v>
      </c>
    </row>
    <row r="15510" spans="1:2" x14ac:dyDescent="0.4">
      <c r="A15510" s="1">
        <v>46058.712673657406</v>
      </c>
      <c r="B15510">
        <v>210</v>
      </c>
    </row>
    <row r="15511" spans="1:2" x14ac:dyDescent="0.4">
      <c r="A15511" s="1">
        <v>46058.71304865741</v>
      </c>
      <c r="B15511">
        <v>209</v>
      </c>
    </row>
    <row r="15512" spans="1:2" x14ac:dyDescent="0.4">
      <c r="A15512" s="1">
        <v>46058.713412187499</v>
      </c>
      <c r="B15512">
        <v>210</v>
      </c>
    </row>
    <row r="15513" spans="1:2" x14ac:dyDescent="0.4">
      <c r="A15513" s="1">
        <v>46058.713748877315</v>
      </c>
      <c r="B15513">
        <v>211</v>
      </c>
    </row>
    <row r="15514" spans="1:2" x14ac:dyDescent="0.4">
      <c r="A15514" s="1">
        <v>46058.714130949076</v>
      </c>
      <c r="B15514">
        <v>210</v>
      </c>
    </row>
    <row r="15515" spans="1:2" x14ac:dyDescent="0.4">
      <c r="A15515" s="1">
        <v>46058.714494375003</v>
      </c>
      <c r="B15515">
        <v>209</v>
      </c>
    </row>
    <row r="15516" spans="1:2" x14ac:dyDescent="0.4">
      <c r="A15516" s="1">
        <v>46058.714831064812</v>
      </c>
      <c r="B15516">
        <v>210</v>
      </c>
    </row>
    <row r="15517" spans="1:2" x14ac:dyDescent="0.4">
      <c r="A15517" s="1">
        <v>46058.71521775463</v>
      </c>
      <c r="B15517">
        <v>209</v>
      </c>
    </row>
    <row r="15518" spans="1:2" x14ac:dyDescent="0.4">
      <c r="A15518" s="1">
        <v>46058.715589270832</v>
      </c>
      <c r="B15518">
        <v>211</v>
      </c>
    </row>
    <row r="15519" spans="1:2" x14ac:dyDescent="0.4">
      <c r="A15519" s="1">
        <v>46058.715920289353</v>
      </c>
      <c r="B15519">
        <v>211</v>
      </c>
    </row>
    <row r="15520" spans="1:2" x14ac:dyDescent="0.4">
      <c r="A15520" s="1">
        <v>46058.716290671298</v>
      </c>
      <c r="B15520">
        <v>209</v>
      </c>
    </row>
    <row r="15521" spans="1:2" x14ac:dyDescent="0.4">
      <c r="A15521" s="1">
        <v>46058.716648194444</v>
      </c>
      <c r="B15521">
        <v>219</v>
      </c>
    </row>
    <row r="15522" spans="1:2" x14ac:dyDescent="0.4">
      <c r="A15522" s="1">
        <v>46058.716996689815</v>
      </c>
      <c r="B15522">
        <v>210</v>
      </c>
    </row>
    <row r="15523" spans="1:2" x14ac:dyDescent="0.4">
      <c r="A15523" s="1">
        <v>46058.717385462965</v>
      </c>
      <c r="B15523">
        <v>219</v>
      </c>
    </row>
    <row r="15524" spans="1:2" x14ac:dyDescent="0.4">
      <c r="A15524" s="1">
        <v>46058.717742048611</v>
      </c>
      <c r="B15524">
        <v>201</v>
      </c>
    </row>
    <row r="15525" spans="1:2" x14ac:dyDescent="0.4">
      <c r="A15525" s="1">
        <v>46058.729585810186</v>
      </c>
      <c r="B15525">
        <v>210</v>
      </c>
    </row>
    <row r="15526" spans="1:2" x14ac:dyDescent="0.4">
      <c r="A15526" s="1">
        <v>46058.729828854164</v>
      </c>
      <c r="B15526">
        <v>211</v>
      </c>
    </row>
    <row r="15527" spans="1:2" x14ac:dyDescent="0.4">
      <c r="A15527" s="1">
        <v>46058.730046458331</v>
      </c>
      <c r="B15527">
        <v>210</v>
      </c>
    </row>
    <row r="15528" spans="1:2" x14ac:dyDescent="0.4">
      <c r="A15528" s="1">
        <v>46058.732731631942</v>
      </c>
      <c r="B15528">
        <v>221</v>
      </c>
    </row>
    <row r="15529" spans="1:2" x14ac:dyDescent="0.4">
      <c r="A15529" s="1">
        <v>46058.733147037034</v>
      </c>
      <c r="B15529">
        <v>209</v>
      </c>
    </row>
    <row r="15530" spans="1:2" x14ac:dyDescent="0.4">
      <c r="A15530" s="1">
        <v>46058.733539525463</v>
      </c>
      <c r="B15530">
        <v>208</v>
      </c>
    </row>
    <row r="15531" spans="1:2" x14ac:dyDescent="0.4">
      <c r="A15531" s="1">
        <v>46058.733974594907</v>
      </c>
      <c r="B15531">
        <v>219</v>
      </c>
    </row>
    <row r="15532" spans="1:2" x14ac:dyDescent="0.4">
      <c r="A15532" s="1">
        <v>46058.734367060184</v>
      </c>
      <c r="B15532">
        <v>209</v>
      </c>
    </row>
    <row r="15533" spans="1:2" x14ac:dyDescent="0.4">
      <c r="A15533" s="1">
        <v>46058.734751319447</v>
      </c>
      <c r="B15533">
        <v>210</v>
      </c>
    </row>
    <row r="15534" spans="1:2" x14ac:dyDescent="0.4">
      <c r="A15534" s="1">
        <v>46058.735202708333</v>
      </c>
      <c r="B15534">
        <v>209</v>
      </c>
    </row>
    <row r="15535" spans="1:2" x14ac:dyDescent="0.4">
      <c r="A15535" s="1">
        <v>46058.742849571761</v>
      </c>
      <c r="B15535">
        <v>210</v>
      </c>
    </row>
    <row r="15536" spans="1:2" x14ac:dyDescent="0.4">
      <c r="A15536" s="1">
        <v>46058.743063935188</v>
      </c>
      <c r="B15536">
        <v>210</v>
      </c>
    </row>
    <row r="15537" spans="1:2" x14ac:dyDescent="0.4">
      <c r="A15537" s="1">
        <v>46058.770577939817</v>
      </c>
      <c r="B15537">
        <v>220</v>
      </c>
    </row>
    <row r="15538" spans="1:2" x14ac:dyDescent="0.4">
      <c r="A15538" s="1">
        <v>46058.771088819442</v>
      </c>
      <c r="B15538">
        <v>199</v>
      </c>
    </row>
    <row r="15539" spans="1:2" x14ac:dyDescent="0.4">
      <c r="A15539" s="1">
        <v>46058.771433483795</v>
      </c>
      <c r="B15539">
        <v>211</v>
      </c>
    </row>
    <row r="15540" spans="1:2" x14ac:dyDescent="0.4">
      <c r="A15540" s="1">
        <v>46058.796356296298</v>
      </c>
      <c r="B15540">
        <v>199</v>
      </c>
    </row>
    <row r="15541" spans="1:2" x14ac:dyDescent="0.4">
      <c r="A15541" s="1">
        <v>46058.796566249999</v>
      </c>
      <c r="B15541">
        <v>220</v>
      </c>
    </row>
    <row r="15542" spans="1:2" x14ac:dyDescent="0.4">
      <c r="A15542" s="1">
        <v>46058.796778275464</v>
      </c>
      <c r="B15542">
        <v>221</v>
      </c>
    </row>
    <row r="15543" spans="1:2" x14ac:dyDescent="0.4">
      <c r="A15543" s="1">
        <v>46058.796996921294</v>
      </c>
      <c r="B15543">
        <v>230</v>
      </c>
    </row>
    <row r="15544" spans="1:2" x14ac:dyDescent="0.4">
      <c r="A15544" s="1">
        <v>46058.797212187499</v>
      </c>
      <c r="B15544">
        <v>231</v>
      </c>
    </row>
    <row r="15545" spans="1:2" x14ac:dyDescent="0.4">
      <c r="A15545" s="1">
        <v>46058.797433252315</v>
      </c>
      <c r="B15545">
        <v>221</v>
      </c>
    </row>
    <row r="15546" spans="1:2" x14ac:dyDescent="0.4">
      <c r="A15546" s="1">
        <v>46058.79764877315</v>
      </c>
      <c r="B15546">
        <v>220</v>
      </c>
    </row>
    <row r="15547" spans="1:2" x14ac:dyDescent="0.4">
      <c r="A15547" s="1">
        <v>46058.797873067131</v>
      </c>
      <c r="B15547">
        <v>221</v>
      </c>
    </row>
    <row r="15548" spans="1:2" x14ac:dyDescent="0.4">
      <c r="A15548" s="1">
        <v>46058.798087187497</v>
      </c>
      <c r="B15548">
        <v>220</v>
      </c>
    </row>
    <row r="15549" spans="1:2" x14ac:dyDescent="0.4">
      <c r="A15549" s="1">
        <v>46058.798307094905</v>
      </c>
      <c r="B15549">
        <v>230</v>
      </c>
    </row>
    <row r="15550" spans="1:2" x14ac:dyDescent="0.4">
      <c r="A15550" s="1">
        <v>46058.798522372686</v>
      </c>
      <c r="B15550">
        <v>231</v>
      </c>
    </row>
    <row r="15551" spans="1:2" x14ac:dyDescent="0.4">
      <c r="A15551" s="1">
        <v>46058.798746805558</v>
      </c>
      <c r="B15551">
        <v>229</v>
      </c>
    </row>
    <row r="15552" spans="1:2" x14ac:dyDescent="0.4">
      <c r="A15552" s="1">
        <v>46058.798961030094</v>
      </c>
      <c r="B15552">
        <v>220</v>
      </c>
    </row>
    <row r="15553" spans="1:2" x14ac:dyDescent="0.4">
      <c r="A15553" s="1">
        <v>46058.799184305557</v>
      </c>
      <c r="B15553">
        <v>219</v>
      </c>
    </row>
    <row r="15554" spans="1:2" x14ac:dyDescent="0.4">
      <c r="A15554" s="1">
        <v>46058.799421678239</v>
      </c>
      <c r="B15554">
        <v>220</v>
      </c>
    </row>
    <row r="15555" spans="1:2" x14ac:dyDescent="0.4">
      <c r="A15555" s="1">
        <v>46058.799656631942</v>
      </c>
      <c r="B15555">
        <v>220</v>
      </c>
    </row>
    <row r="15556" spans="1:2" x14ac:dyDescent="0.4">
      <c r="A15556" s="1">
        <v>46058.799877696758</v>
      </c>
      <c r="B15556">
        <v>221</v>
      </c>
    </row>
    <row r="15557" spans="1:2" x14ac:dyDescent="0.4">
      <c r="A15557" s="1">
        <v>46058.80014146991</v>
      </c>
      <c r="B15557">
        <v>210</v>
      </c>
    </row>
    <row r="15558" spans="1:2" x14ac:dyDescent="0.4">
      <c r="A15558" s="1">
        <v>46058.800354560182</v>
      </c>
      <c r="B15558">
        <v>219</v>
      </c>
    </row>
    <row r="15559" spans="1:2" x14ac:dyDescent="0.4">
      <c r="A15559" s="1">
        <v>46058.800582569442</v>
      </c>
      <c r="B15559">
        <v>220</v>
      </c>
    </row>
    <row r="15560" spans="1:2" x14ac:dyDescent="0.4">
      <c r="A15560" s="1">
        <v>46058.800802361111</v>
      </c>
      <c r="B15560">
        <v>220</v>
      </c>
    </row>
    <row r="15561" spans="1:2" x14ac:dyDescent="0.4">
      <c r="A15561" s="1">
        <v>46058.801044375003</v>
      </c>
      <c r="B15561">
        <v>220</v>
      </c>
    </row>
    <row r="15562" spans="1:2" x14ac:dyDescent="0.4">
      <c r="A15562" s="1">
        <v>46058.801269953707</v>
      </c>
      <c r="B15562">
        <v>229</v>
      </c>
    </row>
    <row r="15563" spans="1:2" x14ac:dyDescent="0.4">
      <c r="A15563" s="1">
        <v>46058.801508368058</v>
      </c>
      <c r="B15563">
        <v>221</v>
      </c>
    </row>
    <row r="15564" spans="1:2" x14ac:dyDescent="0.4">
      <c r="A15564" s="1">
        <v>46058.801724803241</v>
      </c>
      <c r="B15564">
        <v>221</v>
      </c>
    </row>
    <row r="15565" spans="1:2" x14ac:dyDescent="0.4">
      <c r="A15565" s="1">
        <v>46058.80196207176</v>
      </c>
      <c r="B15565">
        <v>211</v>
      </c>
    </row>
    <row r="15566" spans="1:2" x14ac:dyDescent="0.4">
      <c r="A15566" s="1">
        <v>46058.802198194448</v>
      </c>
      <c r="B15566">
        <v>220</v>
      </c>
    </row>
    <row r="15567" spans="1:2" x14ac:dyDescent="0.4">
      <c r="A15567" s="1">
        <v>46058.802436736114</v>
      </c>
      <c r="B15567">
        <v>219</v>
      </c>
    </row>
    <row r="15568" spans="1:2" x14ac:dyDescent="0.4">
      <c r="A15568" s="1">
        <v>46058.802669375</v>
      </c>
      <c r="B15568">
        <v>210</v>
      </c>
    </row>
    <row r="15569" spans="1:2" x14ac:dyDescent="0.4">
      <c r="A15569" s="1">
        <v>46058.802897499998</v>
      </c>
      <c r="B15569">
        <v>219</v>
      </c>
    </row>
    <row r="15570" spans="1:2" x14ac:dyDescent="0.4">
      <c r="A15570" s="1">
        <v>46058.803136956019</v>
      </c>
      <c r="B15570">
        <v>210</v>
      </c>
    </row>
    <row r="15571" spans="1:2" x14ac:dyDescent="0.4">
      <c r="A15571" s="1">
        <v>46058.803369490743</v>
      </c>
      <c r="B15571">
        <v>220</v>
      </c>
    </row>
    <row r="15572" spans="1:2" x14ac:dyDescent="0.4">
      <c r="A15572" s="1">
        <v>46058.803592986114</v>
      </c>
      <c r="B15572">
        <v>210</v>
      </c>
    </row>
    <row r="15573" spans="1:2" x14ac:dyDescent="0.4">
      <c r="A15573" s="1">
        <v>46058.803827824071</v>
      </c>
      <c r="B15573">
        <v>219</v>
      </c>
    </row>
    <row r="15574" spans="1:2" x14ac:dyDescent="0.4">
      <c r="A15574" s="1">
        <v>46058.804061608796</v>
      </c>
      <c r="B15574">
        <v>220</v>
      </c>
    </row>
    <row r="15575" spans="1:2" x14ac:dyDescent="0.4">
      <c r="A15575" s="1">
        <v>46058.804288576386</v>
      </c>
      <c r="B15575">
        <v>220</v>
      </c>
    </row>
    <row r="15576" spans="1:2" x14ac:dyDescent="0.4">
      <c r="A15576" s="1">
        <v>46058.804528159722</v>
      </c>
      <c r="B15576">
        <v>221</v>
      </c>
    </row>
    <row r="15577" spans="1:2" x14ac:dyDescent="0.4">
      <c r="A15577" s="1">
        <v>46058.804760798608</v>
      </c>
      <c r="B15577">
        <v>211</v>
      </c>
    </row>
    <row r="15578" spans="1:2" x14ac:dyDescent="0.4">
      <c r="A15578" s="1">
        <v>46058.804977349537</v>
      </c>
      <c r="B15578">
        <v>220</v>
      </c>
    </row>
    <row r="15579" spans="1:2" x14ac:dyDescent="0.4">
      <c r="A15579" s="1">
        <v>46058.805216817127</v>
      </c>
      <c r="B15579">
        <v>220</v>
      </c>
    </row>
    <row r="15580" spans="1:2" x14ac:dyDescent="0.4">
      <c r="A15580" s="1">
        <v>46058.80545871528</v>
      </c>
      <c r="B15580">
        <v>221</v>
      </c>
    </row>
    <row r="15581" spans="1:2" x14ac:dyDescent="0.4">
      <c r="A15581" s="1">
        <v>46058.80568568287</v>
      </c>
      <c r="B15581">
        <v>210</v>
      </c>
    </row>
    <row r="15582" spans="1:2" x14ac:dyDescent="0.4">
      <c r="A15582" s="1">
        <v>46058.805911388888</v>
      </c>
      <c r="B15582">
        <v>209</v>
      </c>
    </row>
    <row r="15583" spans="1:2" x14ac:dyDescent="0.4">
      <c r="A15583" s="1">
        <v>46058.806144027774</v>
      </c>
      <c r="B15583">
        <v>210</v>
      </c>
    </row>
    <row r="15584" spans="1:2" x14ac:dyDescent="0.4">
      <c r="A15584" s="1">
        <v>46058.806384537034</v>
      </c>
      <c r="B15584">
        <v>220</v>
      </c>
    </row>
    <row r="15585" spans="1:2" x14ac:dyDescent="0.4">
      <c r="A15585" s="1">
        <v>46058.806626550926</v>
      </c>
      <c r="B15585">
        <v>219</v>
      </c>
    </row>
    <row r="15586" spans="1:2" x14ac:dyDescent="0.4">
      <c r="A15586" s="1">
        <v>46058.806868449072</v>
      </c>
      <c r="B15586">
        <v>219</v>
      </c>
    </row>
    <row r="15587" spans="1:2" x14ac:dyDescent="0.4">
      <c r="A15587" s="1">
        <v>46058.807110347225</v>
      </c>
      <c r="B15587">
        <v>219</v>
      </c>
    </row>
    <row r="15588" spans="1:2" x14ac:dyDescent="0.4">
      <c r="A15588" s="1">
        <v>46058.807337071761</v>
      </c>
      <c r="B15588">
        <v>220</v>
      </c>
    </row>
    <row r="15589" spans="1:2" x14ac:dyDescent="0.4">
      <c r="A15589" s="1">
        <v>46058.807580023145</v>
      </c>
      <c r="B15589">
        <v>220</v>
      </c>
    </row>
    <row r="15590" spans="1:2" x14ac:dyDescent="0.4">
      <c r="A15590" s="1">
        <v>46058.807811747683</v>
      </c>
      <c r="B15590">
        <v>220</v>
      </c>
    </row>
    <row r="15591" spans="1:2" x14ac:dyDescent="0.4">
      <c r="A15591" s="1">
        <v>46058.808109178244</v>
      </c>
      <c r="B15591">
        <v>210</v>
      </c>
    </row>
    <row r="15592" spans="1:2" x14ac:dyDescent="0.4">
      <c r="A15592" s="1">
        <v>46058.808459756947</v>
      </c>
      <c r="B15592">
        <v>210</v>
      </c>
    </row>
    <row r="15593" spans="1:2" x14ac:dyDescent="0.4">
      <c r="A15593" s="1">
        <v>46058.80879447917</v>
      </c>
      <c r="B15593">
        <v>212</v>
      </c>
    </row>
    <row r="15594" spans="1:2" x14ac:dyDescent="0.4">
      <c r="A15594" s="1">
        <v>46058.809159074073</v>
      </c>
      <c r="B15594">
        <v>209</v>
      </c>
    </row>
    <row r="15595" spans="1:2" x14ac:dyDescent="0.4">
      <c r="A15595" s="1">
        <v>46058.809532800929</v>
      </c>
      <c r="B15595">
        <v>210</v>
      </c>
    </row>
    <row r="15596" spans="1:2" x14ac:dyDescent="0.4">
      <c r="A15596" s="1">
        <v>46058.809948414353</v>
      </c>
      <c r="B15596">
        <v>201</v>
      </c>
    </row>
    <row r="15597" spans="1:2" x14ac:dyDescent="0.4">
      <c r="A15597" s="1">
        <v>46058.810307222222</v>
      </c>
      <c r="B15597">
        <v>209</v>
      </c>
    </row>
    <row r="15598" spans="1:2" x14ac:dyDescent="0.4">
      <c r="A15598" s="1">
        <v>46058.810662546297</v>
      </c>
      <c r="B15598">
        <v>209</v>
      </c>
    </row>
    <row r="15599" spans="1:2" x14ac:dyDescent="0.4">
      <c r="A15599" s="1">
        <v>46058.811016701387</v>
      </c>
      <c r="B15599">
        <v>210</v>
      </c>
    </row>
    <row r="15600" spans="1:2" x14ac:dyDescent="0.4">
      <c r="A15600" s="1">
        <v>46058.811412430558</v>
      </c>
      <c r="B15600">
        <v>210</v>
      </c>
    </row>
    <row r="15601" spans="1:2" x14ac:dyDescent="0.4">
      <c r="A15601" s="1">
        <v>46058.811750497684</v>
      </c>
      <c r="B15601">
        <v>210</v>
      </c>
    </row>
    <row r="15602" spans="1:2" x14ac:dyDescent="0.4">
      <c r="A15602" s="1">
        <v>46058.812125509263</v>
      </c>
      <c r="B15602">
        <v>210</v>
      </c>
    </row>
    <row r="15603" spans="1:2" x14ac:dyDescent="0.4">
      <c r="A15603" s="1">
        <v>46058.812532905089</v>
      </c>
      <c r="B15603">
        <v>211</v>
      </c>
    </row>
    <row r="15604" spans="1:2" x14ac:dyDescent="0.4">
      <c r="A15604" s="1">
        <v>46058.812933148147</v>
      </c>
      <c r="B15604">
        <v>209</v>
      </c>
    </row>
    <row r="15605" spans="1:2" x14ac:dyDescent="0.4">
      <c r="A15605" s="1">
        <v>46058.813322268521</v>
      </c>
      <c r="B15605">
        <v>209</v>
      </c>
    </row>
    <row r="15606" spans="1:2" x14ac:dyDescent="0.4">
      <c r="A15606" s="1">
        <v>46058.813688935188</v>
      </c>
      <c r="B15606">
        <v>219</v>
      </c>
    </row>
    <row r="15607" spans="1:2" x14ac:dyDescent="0.4">
      <c r="A15607" s="1">
        <v>46058.814040902776</v>
      </c>
      <c r="B15607">
        <v>209</v>
      </c>
    </row>
    <row r="15608" spans="1:2" x14ac:dyDescent="0.4">
      <c r="A15608" s="1">
        <v>46058.814407800928</v>
      </c>
      <c r="B15608">
        <v>210</v>
      </c>
    </row>
    <row r="15609" spans="1:2" x14ac:dyDescent="0.4">
      <c r="A15609" s="1">
        <v>46058.814775844905</v>
      </c>
      <c r="B15609">
        <v>211</v>
      </c>
    </row>
    <row r="15610" spans="1:2" x14ac:dyDescent="0.4">
      <c r="A15610" s="1">
        <v>46058.815138113423</v>
      </c>
      <c r="B15610">
        <v>220</v>
      </c>
    </row>
    <row r="15611" spans="1:2" x14ac:dyDescent="0.4">
      <c r="A15611" s="1">
        <v>46058.815531631946</v>
      </c>
      <c r="B15611">
        <v>220</v>
      </c>
    </row>
    <row r="15612" spans="1:2" x14ac:dyDescent="0.4">
      <c r="A15612" s="1">
        <v>46058.815882337964</v>
      </c>
      <c r="B15612">
        <v>209</v>
      </c>
    </row>
    <row r="15613" spans="1:2" x14ac:dyDescent="0.4">
      <c r="A15613" s="1">
        <v>46058.816277129627</v>
      </c>
      <c r="B15613">
        <v>220</v>
      </c>
    </row>
    <row r="15614" spans="1:2" x14ac:dyDescent="0.4">
      <c r="A15614" s="1">
        <v>46058.816616122684</v>
      </c>
      <c r="B15614">
        <v>210</v>
      </c>
    </row>
    <row r="15615" spans="1:2" x14ac:dyDescent="0.4">
      <c r="A15615" s="1">
        <v>46058.816952928239</v>
      </c>
      <c r="B15615">
        <v>210</v>
      </c>
    </row>
    <row r="15616" spans="1:2" x14ac:dyDescent="0.4">
      <c r="A15616" s="1">
        <v>46058.817344143521</v>
      </c>
      <c r="B15616">
        <v>209</v>
      </c>
    </row>
    <row r="15617" spans="1:2" x14ac:dyDescent="0.4">
      <c r="A15617" s="1">
        <v>46058.817715787038</v>
      </c>
      <c r="B15617">
        <v>210</v>
      </c>
    </row>
    <row r="15618" spans="1:2" x14ac:dyDescent="0.4">
      <c r="A15618" s="1">
        <v>46058.818083831022</v>
      </c>
      <c r="B15618">
        <v>210</v>
      </c>
    </row>
    <row r="15619" spans="1:2" x14ac:dyDescent="0.4">
      <c r="A15619" s="1">
        <v>46058.818451782405</v>
      </c>
      <c r="B15619">
        <v>210</v>
      </c>
    </row>
    <row r="15620" spans="1:2" x14ac:dyDescent="0.4">
      <c r="A15620" s="1">
        <v>46058.818787418983</v>
      </c>
      <c r="B15620">
        <v>210</v>
      </c>
    </row>
    <row r="15621" spans="1:2" x14ac:dyDescent="0.4">
      <c r="A15621" s="1">
        <v>46058.819135925929</v>
      </c>
      <c r="B15621">
        <v>209</v>
      </c>
    </row>
    <row r="15622" spans="1:2" x14ac:dyDescent="0.4">
      <c r="A15622" s="1">
        <v>46058.819507337961</v>
      </c>
      <c r="B15622">
        <v>209</v>
      </c>
    </row>
    <row r="15623" spans="1:2" x14ac:dyDescent="0.4">
      <c r="A15623" s="1">
        <v>46058.819850162035</v>
      </c>
      <c r="B15623">
        <v>209</v>
      </c>
    </row>
    <row r="15624" spans="1:2" x14ac:dyDescent="0.4">
      <c r="A15624" s="1">
        <v>46058.820220532405</v>
      </c>
      <c r="B15624">
        <v>220</v>
      </c>
    </row>
    <row r="15625" spans="1:2" x14ac:dyDescent="0.4">
      <c r="A15625" s="1">
        <v>46058.820602233798</v>
      </c>
      <c r="B15625">
        <v>211</v>
      </c>
    </row>
    <row r="15626" spans="1:2" x14ac:dyDescent="0.4">
      <c r="A15626" s="1">
        <v>46058.820965659725</v>
      </c>
      <c r="B15626">
        <v>220</v>
      </c>
    </row>
    <row r="15627" spans="1:2" x14ac:dyDescent="0.4">
      <c r="A15627" s="1">
        <v>46058.82132087963</v>
      </c>
      <c r="B15627">
        <v>220</v>
      </c>
    </row>
    <row r="15628" spans="1:2" x14ac:dyDescent="0.4">
      <c r="A15628" s="1">
        <v>46058.821693784725</v>
      </c>
      <c r="B15628">
        <v>211</v>
      </c>
    </row>
    <row r="15629" spans="1:2" x14ac:dyDescent="0.4">
      <c r="A15629" s="1">
        <v>46058.822028287039</v>
      </c>
      <c r="B15629">
        <v>210</v>
      </c>
    </row>
    <row r="15630" spans="1:2" x14ac:dyDescent="0.4">
      <c r="A15630" s="1">
        <v>46058.822385798609</v>
      </c>
      <c r="B15630">
        <v>210</v>
      </c>
    </row>
    <row r="15631" spans="1:2" x14ac:dyDescent="0.4">
      <c r="A15631" s="1">
        <v>46058.822755127316</v>
      </c>
      <c r="B15631">
        <v>220</v>
      </c>
    </row>
    <row r="15632" spans="1:2" x14ac:dyDescent="0.4">
      <c r="A15632" s="1">
        <v>46058.823086157405</v>
      </c>
      <c r="B15632">
        <v>209</v>
      </c>
    </row>
    <row r="15633" spans="1:2" x14ac:dyDescent="0.4">
      <c r="A15633" s="1">
        <v>46058.823449699077</v>
      </c>
      <c r="B15633">
        <v>209</v>
      </c>
    </row>
    <row r="15634" spans="1:2" x14ac:dyDescent="0.4">
      <c r="A15634" s="1">
        <v>46058.823892858796</v>
      </c>
      <c r="B15634">
        <v>220</v>
      </c>
    </row>
    <row r="15635" spans="1:2" x14ac:dyDescent="0.4">
      <c r="A15635" s="1">
        <v>46058.824252719911</v>
      </c>
      <c r="B15635">
        <v>210</v>
      </c>
    </row>
    <row r="15636" spans="1:2" x14ac:dyDescent="0.4">
      <c r="A15636" s="1">
        <v>46058.824653298609</v>
      </c>
      <c r="B15636">
        <v>209</v>
      </c>
    </row>
    <row r="15637" spans="1:2" x14ac:dyDescent="0.4">
      <c r="A15637" s="1">
        <v>46058.825059409719</v>
      </c>
      <c r="B15637">
        <v>211</v>
      </c>
    </row>
    <row r="15638" spans="1:2" x14ac:dyDescent="0.4">
      <c r="A15638" s="1">
        <v>46058.825433252314</v>
      </c>
      <c r="B15638">
        <v>210</v>
      </c>
    </row>
    <row r="15639" spans="1:2" x14ac:dyDescent="0.4">
      <c r="A15639" s="1">
        <v>46058.82580259259</v>
      </c>
      <c r="B15639">
        <v>220</v>
      </c>
    </row>
    <row r="15640" spans="1:2" x14ac:dyDescent="0.4">
      <c r="A15640" s="1">
        <v>46058.826163692131</v>
      </c>
      <c r="B15640">
        <v>210</v>
      </c>
    </row>
    <row r="15641" spans="1:2" x14ac:dyDescent="0.4">
      <c r="A15641" s="1">
        <v>46058.826517754627</v>
      </c>
      <c r="B15641">
        <v>219</v>
      </c>
    </row>
    <row r="15642" spans="1:2" x14ac:dyDescent="0.4">
      <c r="A15642" s="1">
        <v>46058.826888009258</v>
      </c>
      <c r="B15642">
        <v>219</v>
      </c>
    </row>
    <row r="15643" spans="1:2" x14ac:dyDescent="0.4">
      <c r="A15643" s="1">
        <v>46058.82728164352</v>
      </c>
      <c r="B15643">
        <v>219</v>
      </c>
    </row>
    <row r="15644" spans="1:2" x14ac:dyDescent="0.4">
      <c r="A15644" s="1">
        <v>46058.827637083334</v>
      </c>
      <c r="B15644">
        <v>209</v>
      </c>
    </row>
    <row r="15645" spans="1:2" x14ac:dyDescent="0.4">
      <c r="A15645" s="1">
        <v>46058.828000393522</v>
      </c>
      <c r="B15645">
        <v>210</v>
      </c>
    </row>
    <row r="15646" spans="1:2" x14ac:dyDescent="0.4">
      <c r="A15646" s="1">
        <v>46058.82836486111</v>
      </c>
      <c r="B15646">
        <v>220</v>
      </c>
    </row>
    <row r="15647" spans="1:2" x14ac:dyDescent="0.4">
      <c r="A15647" s="1">
        <v>46058.828786261576</v>
      </c>
      <c r="B15647">
        <v>220</v>
      </c>
    </row>
    <row r="15648" spans="1:2" x14ac:dyDescent="0.4">
      <c r="A15648" s="1">
        <v>46058.829154317129</v>
      </c>
      <c r="B15648">
        <v>220</v>
      </c>
    </row>
    <row r="15649" spans="1:2" x14ac:dyDescent="0.4">
      <c r="A15649" s="1">
        <v>46058.829528275463</v>
      </c>
      <c r="B15649">
        <v>211</v>
      </c>
    </row>
    <row r="15650" spans="1:2" x14ac:dyDescent="0.4">
      <c r="A15650" s="1">
        <v>46058.829863923609</v>
      </c>
      <c r="B15650">
        <v>221</v>
      </c>
    </row>
    <row r="15651" spans="1:2" x14ac:dyDescent="0.4">
      <c r="A15651" s="1">
        <v>46058.830273530089</v>
      </c>
      <c r="B15651">
        <v>210</v>
      </c>
    </row>
    <row r="15652" spans="1:2" x14ac:dyDescent="0.4">
      <c r="A15652" s="1">
        <v>46058.831105833335</v>
      </c>
      <c r="B15652">
        <v>200</v>
      </c>
    </row>
    <row r="15653" spans="1:2" x14ac:dyDescent="0.4">
      <c r="A15653" s="1">
        <v>46058.831445995369</v>
      </c>
      <c r="B15653">
        <v>210</v>
      </c>
    </row>
    <row r="15654" spans="1:2" x14ac:dyDescent="0.4">
      <c r="A15654" s="1">
        <v>46058.831788819443</v>
      </c>
      <c r="B15654">
        <v>220</v>
      </c>
    </row>
    <row r="15655" spans="1:2" x14ac:dyDescent="0.4">
      <c r="A15655" s="1">
        <v>46058.832134756944</v>
      </c>
      <c r="B15655">
        <v>211</v>
      </c>
    </row>
    <row r="15656" spans="1:2" x14ac:dyDescent="0.4">
      <c r="A15656" s="1">
        <v>46058.832902118054</v>
      </c>
      <c r="B15656">
        <v>220</v>
      </c>
    </row>
    <row r="15657" spans="1:2" x14ac:dyDescent="0.4">
      <c r="A15657" s="1">
        <v>46058.836166006942</v>
      </c>
      <c r="B15657">
        <v>220</v>
      </c>
    </row>
    <row r="15658" spans="1:2" x14ac:dyDescent="0.4">
      <c r="A15658" s="1">
        <v>46058.836380138891</v>
      </c>
      <c r="B15658">
        <v>209</v>
      </c>
    </row>
    <row r="15659" spans="1:2" x14ac:dyDescent="0.4">
      <c r="A15659" s="1">
        <v>46058.847553321757</v>
      </c>
      <c r="B15659">
        <v>211</v>
      </c>
    </row>
    <row r="15660" spans="1:2" x14ac:dyDescent="0.4">
      <c r="A15660" s="1">
        <v>46058.847765601851</v>
      </c>
      <c r="B15660">
        <v>209</v>
      </c>
    </row>
    <row r="15661" spans="1:2" x14ac:dyDescent="0.4">
      <c r="A15661" s="1">
        <v>46058.847976238423</v>
      </c>
      <c r="B15661">
        <v>222</v>
      </c>
    </row>
    <row r="15662" spans="1:2" x14ac:dyDescent="0.4">
      <c r="A15662" s="1">
        <v>46058.848197430554</v>
      </c>
      <c r="B15662">
        <v>220</v>
      </c>
    </row>
    <row r="15663" spans="1:2" x14ac:dyDescent="0.4">
      <c r="A15663" s="1">
        <v>46058.848411550927</v>
      </c>
      <c r="B15663">
        <v>220</v>
      </c>
    </row>
    <row r="15664" spans="1:2" x14ac:dyDescent="0.4">
      <c r="A15664" s="1">
        <v>46058.848630196757</v>
      </c>
      <c r="B15664">
        <v>219</v>
      </c>
    </row>
    <row r="15665" spans="1:2" x14ac:dyDescent="0.4">
      <c r="A15665" s="1">
        <v>46058.848844305554</v>
      </c>
      <c r="B15665">
        <v>230</v>
      </c>
    </row>
    <row r="15666" spans="1:2" x14ac:dyDescent="0.4">
      <c r="A15666" s="1">
        <v>46058.849066400464</v>
      </c>
      <c r="B15666">
        <v>220</v>
      </c>
    </row>
    <row r="15667" spans="1:2" x14ac:dyDescent="0.4">
      <c r="A15667" s="1">
        <v>46058.849279594906</v>
      </c>
      <c r="B15667">
        <v>220</v>
      </c>
    </row>
    <row r="15668" spans="1:2" x14ac:dyDescent="0.4">
      <c r="A15668" s="1">
        <v>46058.849500555552</v>
      </c>
      <c r="B15668">
        <v>230</v>
      </c>
    </row>
    <row r="15669" spans="1:2" x14ac:dyDescent="0.4">
      <c r="A15669" s="1">
        <v>46058.849713518517</v>
      </c>
      <c r="B15669">
        <v>220</v>
      </c>
    </row>
    <row r="15670" spans="1:2" x14ac:dyDescent="0.4">
      <c r="A15670" s="1">
        <v>46058.849933530095</v>
      </c>
      <c r="B15670">
        <v>220</v>
      </c>
    </row>
    <row r="15671" spans="1:2" x14ac:dyDescent="0.4">
      <c r="A15671" s="1">
        <v>46058.85014638889</v>
      </c>
      <c r="B15671">
        <v>229</v>
      </c>
    </row>
    <row r="15672" spans="1:2" x14ac:dyDescent="0.4">
      <c r="A15672" s="1">
        <v>46058.850365127313</v>
      </c>
      <c r="B15672">
        <v>231</v>
      </c>
    </row>
    <row r="15673" spans="1:2" x14ac:dyDescent="0.4">
      <c r="A15673" s="1">
        <v>46058.850575787037</v>
      </c>
      <c r="B15673">
        <v>210</v>
      </c>
    </row>
    <row r="15674" spans="1:2" x14ac:dyDescent="0.4">
      <c r="A15674" s="1">
        <v>46058.850804953705</v>
      </c>
      <c r="B15674">
        <v>220</v>
      </c>
    </row>
    <row r="15675" spans="1:2" x14ac:dyDescent="0.4">
      <c r="A15675" s="1">
        <v>46058.851034224535</v>
      </c>
      <c r="B15675">
        <v>220</v>
      </c>
    </row>
    <row r="15676" spans="1:2" x14ac:dyDescent="0.4">
      <c r="A15676" s="1">
        <v>46058.851264560188</v>
      </c>
      <c r="B15676">
        <v>219</v>
      </c>
    </row>
    <row r="15677" spans="1:2" x14ac:dyDescent="0.4">
      <c r="A15677" s="1">
        <v>46058.85149025463</v>
      </c>
      <c r="B15677">
        <v>210</v>
      </c>
    </row>
    <row r="15678" spans="1:2" x14ac:dyDescent="0.4">
      <c r="A15678" s="1">
        <v>46058.851736655095</v>
      </c>
      <c r="B15678">
        <v>221</v>
      </c>
    </row>
    <row r="15679" spans="1:2" x14ac:dyDescent="0.4">
      <c r="A15679" s="1">
        <v>46058.851964664354</v>
      </c>
      <c r="B15679">
        <v>221</v>
      </c>
    </row>
    <row r="15680" spans="1:2" x14ac:dyDescent="0.4">
      <c r="A15680" s="1">
        <v>46058.852189317127</v>
      </c>
      <c r="B15680">
        <v>221</v>
      </c>
    </row>
    <row r="15681" spans="1:2" x14ac:dyDescent="0.4">
      <c r="A15681" s="1">
        <v>46058.852429942126</v>
      </c>
      <c r="B15681">
        <v>220</v>
      </c>
    </row>
    <row r="15682" spans="1:2" x14ac:dyDescent="0.4">
      <c r="A15682" s="1">
        <v>46058.852668148145</v>
      </c>
      <c r="B15682">
        <v>220</v>
      </c>
    </row>
    <row r="15683" spans="1:2" x14ac:dyDescent="0.4">
      <c r="A15683" s="1">
        <v>46058.852890590279</v>
      </c>
      <c r="B15683">
        <v>221</v>
      </c>
    </row>
    <row r="15684" spans="1:2" x14ac:dyDescent="0.4">
      <c r="A15684" s="1">
        <v>46058.853129131945</v>
      </c>
      <c r="B15684">
        <v>210</v>
      </c>
    </row>
    <row r="15685" spans="1:2" x14ac:dyDescent="0.4">
      <c r="A15685" s="1">
        <v>46058.853358182867</v>
      </c>
      <c r="B15685">
        <v>220</v>
      </c>
    </row>
    <row r="15686" spans="1:2" x14ac:dyDescent="0.4">
      <c r="A15686" s="1">
        <v>46058.853596608795</v>
      </c>
      <c r="B15686">
        <v>220</v>
      </c>
    </row>
    <row r="15687" spans="1:2" x14ac:dyDescent="0.4">
      <c r="A15687" s="1">
        <v>46058.853825775463</v>
      </c>
      <c r="B15687">
        <v>230</v>
      </c>
    </row>
    <row r="15688" spans="1:2" x14ac:dyDescent="0.4">
      <c r="A15688" s="1">
        <v>46058.854053912037</v>
      </c>
      <c r="B15688">
        <v>220</v>
      </c>
    </row>
    <row r="15689" spans="1:2" x14ac:dyDescent="0.4">
      <c r="A15689" s="1">
        <v>46058.854288622686</v>
      </c>
      <c r="B15689">
        <v>220</v>
      </c>
    </row>
    <row r="15690" spans="1:2" x14ac:dyDescent="0.4">
      <c r="A15690" s="1">
        <v>46058.854521493056</v>
      </c>
      <c r="B15690">
        <v>211</v>
      </c>
    </row>
    <row r="15691" spans="1:2" x14ac:dyDescent="0.4">
      <c r="A15691" s="1">
        <v>46058.854749513892</v>
      </c>
      <c r="B15691">
        <v>220</v>
      </c>
    </row>
    <row r="15692" spans="1:2" x14ac:dyDescent="0.4">
      <c r="A15692" s="1">
        <v>46058.854988969906</v>
      </c>
      <c r="B15692">
        <v>221</v>
      </c>
    </row>
    <row r="15693" spans="1:2" x14ac:dyDescent="0.4">
      <c r="A15693" s="1">
        <v>46058.855209004629</v>
      </c>
      <c r="B15693">
        <v>220</v>
      </c>
    </row>
    <row r="15694" spans="1:2" x14ac:dyDescent="0.4">
      <c r="A15694" s="1">
        <v>46058.855446041664</v>
      </c>
      <c r="B15694">
        <v>220</v>
      </c>
    </row>
    <row r="15695" spans="1:2" x14ac:dyDescent="0.4">
      <c r="A15695" s="1">
        <v>46058.855677638887</v>
      </c>
      <c r="B15695">
        <v>210</v>
      </c>
    </row>
    <row r="15696" spans="1:2" x14ac:dyDescent="0.4">
      <c r="A15696" s="1">
        <v>46058.855908078702</v>
      </c>
      <c r="B15696">
        <v>220</v>
      </c>
    </row>
    <row r="15697" spans="1:2" x14ac:dyDescent="0.4">
      <c r="A15697" s="1">
        <v>46058.85614059028</v>
      </c>
      <c r="B15697">
        <v>210</v>
      </c>
    </row>
    <row r="15698" spans="1:2" x14ac:dyDescent="0.4">
      <c r="A15698" s="1">
        <v>46058.856379143515</v>
      </c>
      <c r="B15698">
        <v>220</v>
      </c>
    </row>
    <row r="15699" spans="1:2" x14ac:dyDescent="0.4">
      <c r="A15699" s="1">
        <v>46058.856607268521</v>
      </c>
      <c r="B15699">
        <v>220</v>
      </c>
    </row>
    <row r="15700" spans="1:2" x14ac:dyDescent="0.4">
      <c r="A15700" s="1">
        <v>46058.856836319443</v>
      </c>
      <c r="B15700">
        <v>220</v>
      </c>
    </row>
    <row r="15701" spans="1:2" x14ac:dyDescent="0.4">
      <c r="A15701" s="1">
        <v>46058.857063055555</v>
      </c>
      <c r="B15701">
        <v>230</v>
      </c>
    </row>
    <row r="15702" spans="1:2" x14ac:dyDescent="0.4">
      <c r="A15702" s="1">
        <v>46058.857314317131</v>
      </c>
      <c r="B15702">
        <v>211</v>
      </c>
    </row>
    <row r="15703" spans="1:2" x14ac:dyDescent="0.4">
      <c r="A15703" s="1">
        <v>46058.857531805559</v>
      </c>
      <c r="B15703">
        <v>219</v>
      </c>
    </row>
    <row r="15704" spans="1:2" x14ac:dyDescent="0.4">
      <c r="A15704" s="1">
        <v>46058.85777613426</v>
      </c>
      <c r="B15704">
        <v>210</v>
      </c>
    </row>
    <row r="15705" spans="1:2" x14ac:dyDescent="0.4">
      <c r="A15705" s="1">
        <v>46058.858006215276</v>
      </c>
      <c r="B15705">
        <v>220</v>
      </c>
    </row>
    <row r="15706" spans="1:2" x14ac:dyDescent="0.4">
      <c r="A15706" s="1">
        <v>46058.858241296293</v>
      </c>
      <c r="B15706">
        <v>220</v>
      </c>
    </row>
    <row r="15707" spans="1:2" x14ac:dyDescent="0.4">
      <c r="A15707" s="1">
        <v>46058.858465949073</v>
      </c>
      <c r="B15707">
        <v>209</v>
      </c>
    </row>
    <row r="15708" spans="1:2" x14ac:dyDescent="0.4">
      <c r="A15708" s="1">
        <v>46058.85968134259</v>
      </c>
      <c r="B15708">
        <v>210</v>
      </c>
    </row>
    <row r="15709" spans="1:2" x14ac:dyDescent="0.4">
      <c r="A15709" s="1">
        <v>46058.86006421296</v>
      </c>
      <c r="B15709">
        <v>220</v>
      </c>
    </row>
    <row r="15710" spans="1:2" x14ac:dyDescent="0.4">
      <c r="A15710" s="1">
        <v>46058.860700787038</v>
      </c>
      <c r="B15710">
        <v>220</v>
      </c>
    </row>
    <row r="15711" spans="1:2" x14ac:dyDescent="0.4">
      <c r="A15711" s="1">
        <v>46058.861175335645</v>
      </c>
      <c r="B15711">
        <v>219</v>
      </c>
    </row>
    <row r="15712" spans="1:2" x14ac:dyDescent="0.4">
      <c r="A15712" s="1">
        <v>46058.861574745373</v>
      </c>
      <c r="B15712">
        <v>209</v>
      </c>
    </row>
    <row r="15713" spans="1:2" x14ac:dyDescent="0.4">
      <c r="A15713" s="1">
        <v>46058.861971724538</v>
      </c>
      <c r="B15713">
        <v>220</v>
      </c>
    </row>
    <row r="15714" spans="1:2" x14ac:dyDescent="0.4">
      <c r="A15714" s="1">
        <v>46058.862339675929</v>
      </c>
      <c r="B15714">
        <v>209</v>
      </c>
    </row>
    <row r="15715" spans="1:2" x14ac:dyDescent="0.4">
      <c r="A15715" s="1">
        <v>46058.862730983798</v>
      </c>
      <c r="B15715">
        <v>212</v>
      </c>
    </row>
    <row r="15716" spans="1:2" x14ac:dyDescent="0.4">
      <c r="A15716" s="1">
        <v>46058.86308978009</v>
      </c>
      <c r="B15716">
        <v>212</v>
      </c>
    </row>
    <row r="15717" spans="1:2" x14ac:dyDescent="0.4">
      <c r="A15717" s="1">
        <v>46058.86346479167</v>
      </c>
      <c r="B15717">
        <v>210</v>
      </c>
    </row>
    <row r="15718" spans="1:2" x14ac:dyDescent="0.4">
      <c r="A15718" s="1">
        <v>46058.863862939812</v>
      </c>
      <c r="B15718">
        <v>210</v>
      </c>
    </row>
    <row r="15719" spans="1:2" x14ac:dyDescent="0.4">
      <c r="A15719" s="1">
        <v>46058.864214664354</v>
      </c>
      <c r="B15719">
        <v>221</v>
      </c>
    </row>
    <row r="15720" spans="1:2" x14ac:dyDescent="0.4">
      <c r="A15720" s="1">
        <v>46058.864587476855</v>
      </c>
      <c r="B15720">
        <v>209</v>
      </c>
    </row>
    <row r="15721" spans="1:2" x14ac:dyDescent="0.4">
      <c r="A15721" s="1">
        <v>46058.87354951389</v>
      </c>
      <c r="B15721">
        <v>209</v>
      </c>
    </row>
    <row r="15722" spans="1:2" x14ac:dyDescent="0.4">
      <c r="A15722" s="1">
        <v>46058.873912592593</v>
      </c>
      <c r="B15722">
        <v>220</v>
      </c>
    </row>
    <row r="15723" spans="1:2" x14ac:dyDescent="0.4">
      <c r="A15723" s="1">
        <v>46058.874257719908</v>
      </c>
      <c r="B15723">
        <v>220</v>
      </c>
    </row>
    <row r="15724" spans="1:2" x14ac:dyDescent="0.4">
      <c r="A15724" s="1">
        <v>46058.87472994213</v>
      </c>
      <c r="B15724">
        <v>211</v>
      </c>
    </row>
    <row r="15725" spans="1:2" x14ac:dyDescent="0.4">
      <c r="A15725" s="1">
        <v>46058.875081689817</v>
      </c>
      <c r="B15725">
        <v>209</v>
      </c>
    </row>
    <row r="15726" spans="1:2" x14ac:dyDescent="0.4">
      <c r="A15726" s="1">
        <v>46058.875453333334</v>
      </c>
      <c r="B15726">
        <v>220</v>
      </c>
    </row>
    <row r="15727" spans="1:2" x14ac:dyDescent="0.4">
      <c r="A15727" s="1">
        <v>46058.875847777781</v>
      </c>
      <c r="B15727">
        <v>220</v>
      </c>
    </row>
    <row r="15728" spans="1:2" x14ac:dyDescent="0.4">
      <c r="A15728" s="1">
        <v>46058.876288981483</v>
      </c>
      <c r="B15728">
        <v>221</v>
      </c>
    </row>
    <row r="15729" spans="1:2" x14ac:dyDescent="0.4">
      <c r="A15729" s="1">
        <v>46058.876722893518</v>
      </c>
      <c r="B15729">
        <v>220</v>
      </c>
    </row>
    <row r="15730" spans="1:2" x14ac:dyDescent="0.4">
      <c r="A15730" s="1">
        <v>46058.877096724536</v>
      </c>
      <c r="B15730">
        <v>222</v>
      </c>
    </row>
    <row r="15731" spans="1:2" x14ac:dyDescent="0.4">
      <c r="A15731" s="1">
        <v>46058.87747521991</v>
      </c>
      <c r="B15731">
        <v>218</v>
      </c>
    </row>
    <row r="15732" spans="1:2" x14ac:dyDescent="0.4">
      <c r="A15732" s="1">
        <v>46058.877881458335</v>
      </c>
      <c r="B15732">
        <v>210</v>
      </c>
    </row>
    <row r="15733" spans="1:2" x14ac:dyDescent="0.4">
      <c r="A15733" s="1">
        <v>46058.878244988424</v>
      </c>
      <c r="B15733">
        <v>211</v>
      </c>
    </row>
    <row r="15734" spans="1:2" x14ac:dyDescent="0.4">
      <c r="A15734" s="1">
        <v>46058.87877033565</v>
      </c>
      <c r="B15734">
        <v>210</v>
      </c>
    </row>
    <row r="15735" spans="1:2" x14ac:dyDescent="0.4">
      <c r="A15735" s="1">
        <v>46058.879143020837</v>
      </c>
      <c r="B15735">
        <v>221</v>
      </c>
    </row>
    <row r="15736" spans="1:2" x14ac:dyDescent="0.4">
      <c r="A15736" s="1">
        <v>46058.879465949074</v>
      </c>
      <c r="B15736">
        <v>220</v>
      </c>
    </row>
    <row r="15737" spans="1:2" x14ac:dyDescent="0.4">
      <c r="A15737" s="1">
        <v>46058.87987902778</v>
      </c>
      <c r="B15737">
        <v>210</v>
      </c>
    </row>
    <row r="15738" spans="1:2" x14ac:dyDescent="0.4">
      <c r="A15738" s="1">
        <v>46058.880274976851</v>
      </c>
      <c r="B15738">
        <v>210</v>
      </c>
    </row>
    <row r="15739" spans="1:2" x14ac:dyDescent="0.4">
      <c r="A15739" s="1">
        <v>46058.880671967592</v>
      </c>
      <c r="B15739">
        <v>220</v>
      </c>
    </row>
    <row r="15740" spans="1:2" x14ac:dyDescent="0.4">
      <c r="A15740" s="1">
        <v>46058.881041053239</v>
      </c>
      <c r="B15740">
        <v>211</v>
      </c>
    </row>
    <row r="15741" spans="1:2" x14ac:dyDescent="0.4">
      <c r="A15741" s="1">
        <v>46058.881423125</v>
      </c>
      <c r="B15741">
        <v>220</v>
      </c>
    </row>
    <row r="15742" spans="1:2" x14ac:dyDescent="0.4">
      <c r="A15742" s="1">
        <v>46058.881843252311</v>
      </c>
      <c r="B15742">
        <v>211</v>
      </c>
    </row>
    <row r="15743" spans="1:2" x14ac:dyDescent="0.4">
      <c r="A15743" s="1">
        <v>46058.882240243052</v>
      </c>
      <c r="B15743">
        <v>210</v>
      </c>
    </row>
    <row r="15744" spans="1:2" x14ac:dyDescent="0.4">
      <c r="A15744" s="1">
        <v>46058.882623472222</v>
      </c>
      <c r="B15744">
        <v>220</v>
      </c>
    </row>
    <row r="15745" spans="1:2" x14ac:dyDescent="0.4">
      <c r="A15745" s="1">
        <v>46058.883023935188</v>
      </c>
      <c r="B15745">
        <v>209</v>
      </c>
    </row>
    <row r="15746" spans="1:2" x14ac:dyDescent="0.4">
      <c r="A15746" s="1">
        <v>46058.883373356482</v>
      </c>
      <c r="B15746">
        <v>219</v>
      </c>
    </row>
    <row r="15747" spans="1:2" x14ac:dyDescent="0.4">
      <c r="A15747" s="1">
        <v>46058.883744988423</v>
      </c>
      <c r="B15747">
        <v>210</v>
      </c>
    </row>
    <row r="15748" spans="1:2" x14ac:dyDescent="0.4">
      <c r="A15748" s="1">
        <v>46058.884109456019</v>
      </c>
      <c r="B15748">
        <v>211</v>
      </c>
    </row>
    <row r="15749" spans="1:2" x14ac:dyDescent="0.4">
      <c r="A15749" s="1">
        <v>46058.88446721065</v>
      </c>
      <c r="B15749">
        <v>210</v>
      </c>
    </row>
    <row r="15750" spans="1:2" x14ac:dyDescent="0.4">
      <c r="A15750" s="1">
        <v>46058.885683541666</v>
      </c>
      <c r="B15750">
        <v>220</v>
      </c>
    </row>
    <row r="15751" spans="1:2" x14ac:dyDescent="0.4">
      <c r="A15751" s="1">
        <v>46058.886151122686</v>
      </c>
      <c r="B15751">
        <v>211</v>
      </c>
    </row>
    <row r="15752" spans="1:2" x14ac:dyDescent="0.4">
      <c r="A15752" s="1">
        <v>46058.886498460648</v>
      </c>
      <c r="B15752">
        <v>211</v>
      </c>
    </row>
    <row r="15753" spans="1:2" x14ac:dyDescent="0.4">
      <c r="A15753" s="1">
        <v>46058.886864097221</v>
      </c>
      <c r="B15753">
        <v>219</v>
      </c>
    </row>
    <row r="15754" spans="1:2" x14ac:dyDescent="0.4">
      <c r="A15754" s="1">
        <v>46058.887249618056</v>
      </c>
      <c r="B15754">
        <v>210</v>
      </c>
    </row>
    <row r="15755" spans="1:2" x14ac:dyDescent="0.4">
      <c r="A15755" s="1">
        <v>46058.887647650467</v>
      </c>
      <c r="B15755">
        <v>221</v>
      </c>
    </row>
    <row r="15756" spans="1:2" x14ac:dyDescent="0.4">
      <c r="A15756" s="1">
        <v>46058.88804233796</v>
      </c>
      <c r="B15756">
        <v>210</v>
      </c>
    </row>
    <row r="15757" spans="1:2" x14ac:dyDescent="0.4">
      <c r="A15757" s="1">
        <v>46058.888405752317</v>
      </c>
      <c r="B15757">
        <v>211</v>
      </c>
    </row>
    <row r="15758" spans="1:2" x14ac:dyDescent="0.4">
      <c r="A15758" s="1">
        <v>46058.888830636577</v>
      </c>
      <c r="B15758">
        <v>211</v>
      </c>
    </row>
    <row r="15759" spans="1:2" x14ac:dyDescent="0.4">
      <c r="A15759" s="1">
        <v>46058.889201018515</v>
      </c>
      <c r="B15759">
        <v>220</v>
      </c>
    </row>
    <row r="15760" spans="1:2" x14ac:dyDescent="0.4">
      <c r="A15760" s="1">
        <v>46058.889584108794</v>
      </c>
      <c r="B15760">
        <v>220</v>
      </c>
    </row>
    <row r="15761" spans="1:2" x14ac:dyDescent="0.4">
      <c r="A15761" s="1">
        <v>46058.89000644676</v>
      </c>
      <c r="B15761">
        <v>220</v>
      </c>
    </row>
    <row r="15762" spans="1:2" x14ac:dyDescent="0.4">
      <c r="A15762" s="1">
        <v>46058.890397881943</v>
      </c>
      <c r="B15762">
        <v>201</v>
      </c>
    </row>
    <row r="15763" spans="1:2" x14ac:dyDescent="0.4">
      <c r="A15763" s="1">
        <v>46058.890776238426</v>
      </c>
      <c r="B15763">
        <v>210</v>
      </c>
    </row>
    <row r="15764" spans="1:2" x14ac:dyDescent="0.4">
      <c r="A15764" s="1">
        <v>46058.891156909725</v>
      </c>
      <c r="B15764">
        <v>210</v>
      </c>
    </row>
    <row r="15765" spans="1:2" x14ac:dyDescent="0.4">
      <c r="A15765" s="1">
        <v>46058.891562002318</v>
      </c>
      <c r="B15765">
        <v>212</v>
      </c>
    </row>
    <row r="15766" spans="1:2" x14ac:dyDescent="0.4">
      <c r="A15766" s="1">
        <v>46058.891941747686</v>
      </c>
      <c r="B15766">
        <v>210</v>
      </c>
    </row>
    <row r="15767" spans="1:2" x14ac:dyDescent="0.4">
      <c r="A15767" s="1">
        <v>46058.892344409724</v>
      </c>
      <c r="B15767">
        <v>221</v>
      </c>
    </row>
    <row r="15768" spans="1:2" x14ac:dyDescent="0.4">
      <c r="A15768" s="1">
        <v>46058.892743842589</v>
      </c>
      <c r="B15768">
        <v>210</v>
      </c>
    </row>
    <row r="15769" spans="1:2" x14ac:dyDescent="0.4">
      <c r="A15769" s="1">
        <v>46058.893428900461</v>
      </c>
      <c r="B15769">
        <v>210</v>
      </c>
    </row>
    <row r="15770" spans="1:2" x14ac:dyDescent="0.4">
      <c r="A15770" s="1">
        <v>46058.894271620367</v>
      </c>
      <c r="B15770">
        <v>220</v>
      </c>
    </row>
    <row r="15771" spans="1:2" x14ac:dyDescent="0.4">
      <c r="A15771" s="1">
        <v>46058.894711423614</v>
      </c>
      <c r="B15771">
        <v>220</v>
      </c>
    </row>
    <row r="15772" spans="1:2" x14ac:dyDescent="0.4">
      <c r="A15772" s="1">
        <v>46058.895110740741</v>
      </c>
      <c r="B15772">
        <v>209</v>
      </c>
    </row>
    <row r="15773" spans="1:2" x14ac:dyDescent="0.4">
      <c r="A15773" s="1">
        <v>46058.895473124998</v>
      </c>
      <c r="B15773">
        <v>209</v>
      </c>
    </row>
    <row r="15774" spans="1:2" x14ac:dyDescent="0.4">
      <c r="A15774" s="1">
        <v>46058.895866643521</v>
      </c>
      <c r="B15774">
        <v>209</v>
      </c>
    </row>
    <row r="15775" spans="1:2" x14ac:dyDescent="0.4">
      <c r="A15775" s="1">
        <v>46058.896316631945</v>
      </c>
      <c r="B15775">
        <v>221</v>
      </c>
    </row>
    <row r="15776" spans="1:2" x14ac:dyDescent="0.4">
      <c r="A15776" s="1">
        <v>46058.896748472223</v>
      </c>
      <c r="B15776">
        <v>209</v>
      </c>
    </row>
    <row r="15777" spans="1:2" x14ac:dyDescent="0.4">
      <c r="A15777" s="1">
        <v>46058.897187013892</v>
      </c>
      <c r="B15777">
        <v>209</v>
      </c>
    </row>
    <row r="15778" spans="1:2" x14ac:dyDescent="0.4">
      <c r="A15778" s="1">
        <v>46058.8975575</v>
      </c>
      <c r="B15778">
        <v>210</v>
      </c>
    </row>
    <row r="15779" spans="1:2" x14ac:dyDescent="0.4">
      <c r="A15779" s="1">
        <v>46058.897954363427</v>
      </c>
      <c r="B15779">
        <v>221</v>
      </c>
    </row>
    <row r="15780" spans="1:2" x14ac:dyDescent="0.4">
      <c r="A15780" s="1">
        <v>46058.89834349537</v>
      </c>
      <c r="B15780">
        <v>219</v>
      </c>
    </row>
    <row r="15781" spans="1:2" x14ac:dyDescent="0.4">
      <c r="A15781" s="1">
        <v>46058.898722893522</v>
      </c>
      <c r="B15781">
        <v>219</v>
      </c>
    </row>
    <row r="15782" spans="1:2" x14ac:dyDescent="0.4">
      <c r="A15782" s="1">
        <v>46058.899151134261</v>
      </c>
      <c r="B15782">
        <v>219</v>
      </c>
    </row>
    <row r="15783" spans="1:2" x14ac:dyDescent="0.4">
      <c r="A15783" s="1">
        <v>46058.899538981481</v>
      </c>
      <c r="B15783">
        <v>210</v>
      </c>
    </row>
    <row r="15784" spans="1:2" x14ac:dyDescent="0.4">
      <c r="A15784" s="1">
        <v>46058.900218368057</v>
      </c>
      <c r="B15784">
        <v>220</v>
      </c>
    </row>
    <row r="15785" spans="1:2" x14ac:dyDescent="0.4">
      <c r="A15785" s="1">
        <v>46058.900764675927</v>
      </c>
      <c r="B15785">
        <v>220</v>
      </c>
    </row>
    <row r="15786" spans="1:2" x14ac:dyDescent="0.4">
      <c r="A15786" s="1">
        <v>46058.901148935183</v>
      </c>
      <c r="B15786">
        <v>220</v>
      </c>
    </row>
    <row r="15787" spans="1:2" x14ac:dyDescent="0.4">
      <c r="A15787" s="1">
        <v>46058.90393828704</v>
      </c>
      <c r="B15787">
        <v>210</v>
      </c>
    </row>
    <row r="15788" spans="1:2" x14ac:dyDescent="0.4">
      <c r="A15788" s="1">
        <v>46058.904162696759</v>
      </c>
      <c r="B15788">
        <v>211</v>
      </c>
    </row>
    <row r="15789" spans="1:2" x14ac:dyDescent="0.4">
      <c r="A15789" s="1">
        <v>46058.904786666666</v>
      </c>
      <c r="B15789">
        <v>220</v>
      </c>
    </row>
    <row r="15790" spans="1:2" x14ac:dyDescent="0.4">
      <c r="A15790" s="1">
        <v>46058.905027395835</v>
      </c>
      <c r="B15790">
        <v>220</v>
      </c>
    </row>
    <row r="15791" spans="1:2" x14ac:dyDescent="0.4">
      <c r="A15791" s="1">
        <v>46058.905259004627</v>
      </c>
      <c r="B15791">
        <v>211</v>
      </c>
    </row>
    <row r="15792" spans="1:2" x14ac:dyDescent="0.4">
      <c r="A15792" s="1">
        <v>46058.905482256945</v>
      </c>
      <c r="B15792">
        <v>220</v>
      </c>
    </row>
    <row r="15793" spans="1:2" x14ac:dyDescent="0.4">
      <c r="A15793" s="1">
        <v>46058.905717210648</v>
      </c>
      <c r="B15793">
        <v>231</v>
      </c>
    </row>
    <row r="15794" spans="1:2" x14ac:dyDescent="0.4">
      <c r="A15794" s="1">
        <v>46058.905959224539</v>
      </c>
      <c r="B15794">
        <v>221</v>
      </c>
    </row>
    <row r="15795" spans="1:2" x14ac:dyDescent="0.4">
      <c r="A15795" s="1">
        <v>46058.906191747687</v>
      </c>
      <c r="B15795">
        <v>221</v>
      </c>
    </row>
    <row r="15796" spans="1:2" x14ac:dyDescent="0.4">
      <c r="A15796" s="1">
        <v>46058.906424409724</v>
      </c>
      <c r="B15796">
        <v>219</v>
      </c>
    </row>
    <row r="15797" spans="1:2" x14ac:dyDescent="0.4">
      <c r="A15797" s="1">
        <v>46058.906654722225</v>
      </c>
      <c r="B15797">
        <v>220</v>
      </c>
    </row>
    <row r="15798" spans="1:2" x14ac:dyDescent="0.4">
      <c r="A15798" s="1">
        <v>46058.90688736111</v>
      </c>
      <c r="B15798">
        <v>220</v>
      </c>
    </row>
    <row r="15799" spans="1:2" x14ac:dyDescent="0.4">
      <c r="A15799" s="1">
        <v>46058.907118958334</v>
      </c>
      <c r="B15799">
        <v>219</v>
      </c>
    </row>
    <row r="15800" spans="1:2" x14ac:dyDescent="0.4">
      <c r="A15800" s="1">
        <v>46058.907360740741</v>
      </c>
      <c r="B15800">
        <v>210</v>
      </c>
    </row>
    <row r="15801" spans="1:2" x14ac:dyDescent="0.4">
      <c r="A15801" s="1">
        <v>46058.907592210649</v>
      </c>
      <c r="B15801">
        <v>212</v>
      </c>
    </row>
    <row r="15802" spans="1:2" x14ac:dyDescent="0.4">
      <c r="A15802" s="1">
        <v>46058.907857384256</v>
      </c>
      <c r="B15802">
        <v>210</v>
      </c>
    </row>
    <row r="15803" spans="1:2" x14ac:dyDescent="0.4">
      <c r="A15803" s="1">
        <v>46058.908256678238</v>
      </c>
      <c r="B15803">
        <v>211</v>
      </c>
    </row>
    <row r="15804" spans="1:2" x14ac:dyDescent="0.4">
      <c r="A15804" s="1">
        <v>46058.908720798609</v>
      </c>
      <c r="B15804">
        <v>211</v>
      </c>
    </row>
    <row r="15805" spans="1:2" x14ac:dyDescent="0.4">
      <c r="A15805" s="1">
        <v>46058.90914314815</v>
      </c>
      <c r="B15805">
        <v>210</v>
      </c>
    </row>
    <row r="15806" spans="1:2" x14ac:dyDescent="0.4">
      <c r="A15806" s="1">
        <v>46058.909530879631</v>
      </c>
      <c r="B15806">
        <v>220</v>
      </c>
    </row>
    <row r="15807" spans="1:2" x14ac:dyDescent="0.4">
      <c r="A15807" s="1">
        <v>46058.909982268517</v>
      </c>
      <c r="B15807">
        <v>209</v>
      </c>
    </row>
    <row r="15808" spans="1:2" x14ac:dyDescent="0.4">
      <c r="A15808" s="1">
        <v>46058.910397766202</v>
      </c>
      <c r="B15808">
        <v>211</v>
      </c>
    </row>
    <row r="15809" spans="1:2" x14ac:dyDescent="0.4">
      <c r="A15809" s="1">
        <v>46058.912313171299</v>
      </c>
      <c r="B15809">
        <v>220</v>
      </c>
    </row>
    <row r="15810" spans="1:2" x14ac:dyDescent="0.4">
      <c r="A15810" s="1">
        <v>46058.912534236108</v>
      </c>
      <c r="B15810">
        <v>220</v>
      </c>
    </row>
    <row r="15811" spans="1:2" x14ac:dyDescent="0.4">
      <c r="A15811" s="1">
        <v>46058.912748472219</v>
      </c>
      <c r="B15811">
        <v>220</v>
      </c>
    </row>
    <row r="15812" spans="1:2" x14ac:dyDescent="0.4">
      <c r="A15812" s="1">
        <v>46058.912970694444</v>
      </c>
      <c r="B15812">
        <v>219</v>
      </c>
    </row>
    <row r="15813" spans="1:2" x14ac:dyDescent="0.4">
      <c r="A15813" s="1">
        <v>46058.913184930556</v>
      </c>
      <c r="B15813">
        <v>209</v>
      </c>
    </row>
    <row r="15814" spans="1:2" x14ac:dyDescent="0.4">
      <c r="A15814" s="1">
        <v>46058.913404953702</v>
      </c>
      <c r="B15814">
        <v>210</v>
      </c>
    </row>
    <row r="15815" spans="1:2" x14ac:dyDescent="0.4">
      <c r="A15815" s="1">
        <v>46058.913617789352</v>
      </c>
      <c r="B15815">
        <v>211</v>
      </c>
    </row>
    <row r="15816" spans="1:2" x14ac:dyDescent="0.4">
      <c r="A15816" s="1">
        <v>46058.913836539352</v>
      </c>
      <c r="B15816">
        <v>221</v>
      </c>
    </row>
    <row r="15817" spans="1:2" x14ac:dyDescent="0.4">
      <c r="A15817" s="1">
        <v>46058.914048344908</v>
      </c>
      <c r="B15817">
        <v>211</v>
      </c>
    </row>
    <row r="15818" spans="1:2" x14ac:dyDescent="0.4">
      <c r="A15818" s="1">
        <v>46058.914269293979</v>
      </c>
      <c r="B15818">
        <v>220</v>
      </c>
    </row>
    <row r="15819" spans="1:2" x14ac:dyDescent="0.4">
      <c r="A15819" s="1">
        <v>46058.91460275463</v>
      </c>
      <c r="B15819">
        <v>220</v>
      </c>
    </row>
    <row r="15820" spans="1:2" x14ac:dyDescent="0.4">
      <c r="A15820" s="1">
        <v>46058.915002060188</v>
      </c>
      <c r="B15820">
        <v>209</v>
      </c>
    </row>
    <row r="15821" spans="1:2" x14ac:dyDescent="0.4">
      <c r="A15821" s="1">
        <v>46058.915368831018</v>
      </c>
      <c r="B15821">
        <v>220</v>
      </c>
    </row>
    <row r="15822" spans="1:2" x14ac:dyDescent="0.4">
      <c r="A15822" s="1">
        <v>46058.915882731482</v>
      </c>
      <c r="B15822">
        <v>219</v>
      </c>
    </row>
    <row r="15823" spans="1:2" x14ac:dyDescent="0.4">
      <c r="A15823" s="1">
        <v>46058.916297083335</v>
      </c>
      <c r="B15823">
        <v>209</v>
      </c>
    </row>
    <row r="15824" spans="1:2" x14ac:dyDescent="0.4">
      <c r="A15824" s="1">
        <v>46058.916712696759</v>
      </c>
      <c r="B15824">
        <v>211</v>
      </c>
    </row>
    <row r="15825" spans="1:2" x14ac:dyDescent="0.4">
      <c r="A15825" s="1">
        <v>46058.91716513889</v>
      </c>
      <c r="B15825">
        <v>210</v>
      </c>
    </row>
    <row r="15826" spans="1:2" x14ac:dyDescent="0.4">
      <c r="A15826" s="1">
        <v>46058.917579490742</v>
      </c>
      <c r="B15826">
        <v>209</v>
      </c>
    </row>
    <row r="15827" spans="1:2" x14ac:dyDescent="0.4">
      <c r="A15827" s="1">
        <v>46058.918008993052</v>
      </c>
      <c r="B15827">
        <v>211</v>
      </c>
    </row>
    <row r="15828" spans="1:2" x14ac:dyDescent="0.4">
      <c r="A15828" s="1">
        <v>46058.918366527774</v>
      </c>
      <c r="B15828">
        <v>220</v>
      </c>
    </row>
    <row r="15829" spans="1:2" x14ac:dyDescent="0.4">
      <c r="A15829" s="1">
        <v>46058.918813402779</v>
      </c>
      <c r="B15829">
        <v>220</v>
      </c>
    </row>
    <row r="15830" spans="1:2" x14ac:dyDescent="0.4">
      <c r="A15830" s="1">
        <v>46058.919231099535</v>
      </c>
      <c r="B15830">
        <v>220</v>
      </c>
    </row>
    <row r="15831" spans="1:2" x14ac:dyDescent="0.4">
      <c r="A15831" s="1">
        <v>46058.919661770837</v>
      </c>
      <c r="B15831">
        <v>211</v>
      </c>
    </row>
    <row r="15832" spans="1:2" x14ac:dyDescent="0.4">
      <c r="A15832" s="1">
        <v>46058.920120115741</v>
      </c>
      <c r="B15832">
        <v>209</v>
      </c>
    </row>
    <row r="15833" spans="1:2" x14ac:dyDescent="0.4">
      <c r="A15833" s="1">
        <v>46058.920493958336</v>
      </c>
      <c r="B15833">
        <v>209</v>
      </c>
    </row>
    <row r="15834" spans="1:2" x14ac:dyDescent="0.4">
      <c r="A15834" s="1">
        <v>46058.920876944445</v>
      </c>
      <c r="B15834">
        <v>220</v>
      </c>
    </row>
    <row r="15835" spans="1:2" x14ac:dyDescent="0.4">
      <c r="A15835" s="1">
        <v>46058.921299513888</v>
      </c>
      <c r="B15835">
        <v>211</v>
      </c>
    </row>
    <row r="15836" spans="1:2" x14ac:dyDescent="0.4">
      <c r="A15836" s="1">
        <v>46058.921682499997</v>
      </c>
      <c r="B15836">
        <v>219</v>
      </c>
    </row>
    <row r="15837" spans="1:2" x14ac:dyDescent="0.4">
      <c r="A15837" s="1">
        <v>46058.922066874999</v>
      </c>
      <c r="B15837">
        <v>210</v>
      </c>
    </row>
    <row r="15838" spans="1:2" x14ac:dyDescent="0.4">
      <c r="A15838" s="1">
        <v>46058.922518136576</v>
      </c>
      <c r="B15838">
        <v>211</v>
      </c>
    </row>
    <row r="15839" spans="1:2" x14ac:dyDescent="0.4">
      <c r="A15839" s="1">
        <v>46058.922926817133</v>
      </c>
      <c r="B15839">
        <v>211</v>
      </c>
    </row>
    <row r="15840" spans="1:2" x14ac:dyDescent="0.4">
      <c r="A15840" s="1">
        <v>46058.923302870367</v>
      </c>
      <c r="B15840">
        <v>220</v>
      </c>
    </row>
    <row r="15841" spans="1:2" x14ac:dyDescent="0.4">
      <c r="A15841" s="1">
        <v>46058.924616631943</v>
      </c>
      <c r="B15841">
        <v>210</v>
      </c>
    </row>
    <row r="15842" spans="1:2" x14ac:dyDescent="0.4">
      <c r="A15842" s="1">
        <v>46058.924994988425</v>
      </c>
      <c r="B15842">
        <v>220</v>
      </c>
    </row>
    <row r="15843" spans="1:2" x14ac:dyDescent="0.4">
      <c r="A15843" s="1">
        <v>46058.925390949073</v>
      </c>
      <c r="B15843">
        <v>209</v>
      </c>
    </row>
    <row r="15844" spans="1:2" x14ac:dyDescent="0.4">
      <c r="A15844" s="1">
        <v>46058.925749629627</v>
      </c>
      <c r="B15844">
        <v>209</v>
      </c>
    </row>
    <row r="15845" spans="1:2" x14ac:dyDescent="0.4">
      <c r="A15845" s="1">
        <v>46058.926124733793</v>
      </c>
      <c r="B15845">
        <v>211</v>
      </c>
    </row>
    <row r="15846" spans="1:2" x14ac:dyDescent="0.4">
      <c r="A15846" s="1">
        <v>46058.926587696762</v>
      </c>
      <c r="B15846">
        <v>210</v>
      </c>
    </row>
    <row r="15847" spans="1:2" x14ac:dyDescent="0.4">
      <c r="A15847" s="1">
        <v>46058.926976585652</v>
      </c>
      <c r="B15847">
        <v>211</v>
      </c>
    </row>
    <row r="15848" spans="1:2" x14ac:dyDescent="0.4">
      <c r="A15848" s="1">
        <v>46058.927471840281</v>
      </c>
      <c r="B15848">
        <v>211</v>
      </c>
    </row>
    <row r="15849" spans="1:2" x14ac:dyDescent="0.4">
      <c r="A15849" s="1">
        <v>46058.927953449071</v>
      </c>
      <c r="B15849">
        <v>210</v>
      </c>
    </row>
    <row r="15850" spans="1:2" x14ac:dyDescent="0.4">
      <c r="A15850" s="1">
        <v>46058.928408298612</v>
      </c>
      <c r="B15850">
        <v>220</v>
      </c>
    </row>
    <row r="15851" spans="1:2" x14ac:dyDescent="0.4">
      <c r="A15851" s="1">
        <v>46058.928860856482</v>
      </c>
      <c r="B15851">
        <v>210</v>
      </c>
    </row>
    <row r="15852" spans="1:2" x14ac:dyDescent="0.4">
      <c r="A15852" s="1">
        <v>46058.929242800928</v>
      </c>
      <c r="B15852">
        <v>209</v>
      </c>
    </row>
    <row r="15853" spans="1:2" x14ac:dyDescent="0.4">
      <c r="A15853" s="1">
        <v>46058.929668715275</v>
      </c>
      <c r="B15853">
        <v>210</v>
      </c>
    </row>
    <row r="15854" spans="1:2" x14ac:dyDescent="0.4">
      <c r="A15854" s="1">
        <v>46058.930101597223</v>
      </c>
      <c r="B15854">
        <v>210</v>
      </c>
    </row>
    <row r="15855" spans="1:2" x14ac:dyDescent="0.4">
      <c r="A15855" s="1">
        <v>46058.930509004633</v>
      </c>
      <c r="B15855">
        <v>220</v>
      </c>
    </row>
    <row r="15856" spans="1:2" x14ac:dyDescent="0.4">
      <c r="A15856" s="1">
        <v>46058.930930185183</v>
      </c>
      <c r="B15856">
        <v>219</v>
      </c>
    </row>
    <row r="15857" spans="1:2" x14ac:dyDescent="0.4">
      <c r="A15857" s="1">
        <v>46058.931319178242</v>
      </c>
      <c r="B15857">
        <v>211</v>
      </c>
    </row>
    <row r="15858" spans="1:2" x14ac:dyDescent="0.4">
      <c r="A15858" s="1">
        <v>46058.931703564813</v>
      </c>
      <c r="B15858">
        <v>209</v>
      </c>
    </row>
    <row r="15859" spans="1:2" x14ac:dyDescent="0.4">
      <c r="A15859" s="1">
        <v>46058.932132719907</v>
      </c>
      <c r="B15859">
        <v>211</v>
      </c>
    </row>
    <row r="15860" spans="1:2" x14ac:dyDescent="0.4">
      <c r="A15860" s="1">
        <v>46058.932562361108</v>
      </c>
      <c r="B15860">
        <v>209</v>
      </c>
    </row>
    <row r="15861" spans="1:2" x14ac:dyDescent="0.4">
      <c r="A15861" s="1">
        <v>46058.932936087964</v>
      </c>
      <c r="B15861">
        <v>210</v>
      </c>
    </row>
    <row r="15862" spans="1:2" x14ac:dyDescent="0.4">
      <c r="A15862" s="1">
        <v>46058.933364444441</v>
      </c>
      <c r="B15862">
        <v>209</v>
      </c>
    </row>
    <row r="15863" spans="1:2" x14ac:dyDescent="0.4">
      <c r="A15863" s="1">
        <v>46058.933798344908</v>
      </c>
      <c r="B15863">
        <v>211</v>
      </c>
    </row>
    <row r="15864" spans="1:2" x14ac:dyDescent="0.4">
      <c r="A15864" s="1">
        <v>46058.934187245373</v>
      </c>
      <c r="B15864">
        <v>210</v>
      </c>
    </row>
    <row r="15865" spans="1:2" x14ac:dyDescent="0.4">
      <c r="A15865" s="1">
        <v>46058.934557499997</v>
      </c>
      <c r="B15865">
        <v>220</v>
      </c>
    </row>
    <row r="15866" spans="1:2" x14ac:dyDescent="0.4">
      <c r="A15866" s="1">
        <v>46058.934956921294</v>
      </c>
      <c r="B15866">
        <v>209</v>
      </c>
    </row>
    <row r="15867" spans="1:2" x14ac:dyDescent="0.4">
      <c r="A15867" s="1">
        <v>46058.935340034725</v>
      </c>
      <c r="B15867">
        <v>209</v>
      </c>
    </row>
    <row r="15868" spans="1:2" x14ac:dyDescent="0.4">
      <c r="A15868" s="1">
        <v>46058.935738159722</v>
      </c>
      <c r="B15868">
        <v>220</v>
      </c>
    </row>
    <row r="15869" spans="1:2" x14ac:dyDescent="0.4">
      <c r="A15869" s="1">
        <v>46058.936181354169</v>
      </c>
      <c r="B15869">
        <v>219</v>
      </c>
    </row>
    <row r="15870" spans="1:2" x14ac:dyDescent="0.4">
      <c r="A15870" s="1">
        <v>46058.936557627312</v>
      </c>
      <c r="B15870">
        <v>208</v>
      </c>
    </row>
    <row r="15871" spans="1:2" x14ac:dyDescent="0.4">
      <c r="A15871" s="1">
        <v>46058.936952280092</v>
      </c>
      <c r="B15871">
        <v>222</v>
      </c>
    </row>
    <row r="15872" spans="1:2" x14ac:dyDescent="0.4">
      <c r="A15872" s="1">
        <v>46058.937357372684</v>
      </c>
      <c r="B15872">
        <v>220</v>
      </c>
    </row>
    <row r="15873" spans="1:2" x14ac:dyDescent="0.4">
      <c r="A15873" s="1">
        <v>46058.937725439813</v>
      </c>
      <c r="B15873">
        <v>209</v>
      </c>
    </row>
    <row r="15874" spans="1:2" x14ac:dyDescent="0.4">
      <c r="A15874" s="1">
        <v>46058.938117685182</v>
      </c>
      <c r="B15874">
        <v>219</v>
      </c>
    </row>
    <row r="15875" spans="1:2" x14ac:dyDescent="0.4">
      <c r="A15875" s="1">
        <v>46058.938540254632</v>
      </c>
      <c r="B15875">
        <v>209</v>
      </c>
    </row>
    <row r="15876" spans="1:2" x14ac:dyDescent="0.4">
      <c r="A15876" s="1">
        <v>46058.938933773148</v>
      </c>
      <c r="B15876">
        <v>220</v>
      </c>
    </row>
    <row r="15877" spans="1:2" x14ac:dyDescent="0.4">
      <c r="A15877" s="1">
        <v>46058.9393690625</v>
      </c>
      <c r="B15877">
        <v>201</v>
      </c>
    </row>
    <row r="15878" spans="1:2" x14ac:dyDescent="0.4">
      <c r="A15878" s="1">
        <v>46058.939782268521</v>
      </c>
      <c r="B15878">
        <v>220</v>
      </c>
    </row>
    <row r="15879" spans="1:2" x14ac:dyDescent="0.4">
      <c r="A15879" s="1">
        <v>46058.94017681713</v>
      </c>
      <c r="B15879">
        <v>211</v>
      </c>
    </row>
    <row r="15880" spans="1:2" x14ac:dyDescent="0.4">
      <c r="A15880" s="1">
        <v>46058.940562233794</v>
      </c>
      <c r="B15880">
        <v>211</v>
      </c>
    </row>
    <row r="15881" spans="1:2" x14ac:dyDescent="0.4">
      <c r="A15881" s="1">
        <v>46058.940994074073</v>
      </c>
      <c r="B15881">
        <v>209</v>
      </c>
    </row>
    <row r="15882" spans="1:2" x14ac:dyDescent="0.4">
      <c r="A15882" s="1">
        <v>46058.941415254631</v>
      </c>
      <c r="B15882">
        <v>209</v>
      </c>
    </row>
    <row r="15883" spans="1:2" x14ac:dyDescent="0.4">
      <c r="A15883" s="1">
        <v>46058.941804247683</v>
      </c>
      <c r="B15883">
        <v>210</v>
      </c>
    </row>
    <row r="15884" spans="1:2" x14ac:dyDescent="0.4">
      <c r="A15884" s="1">
        <v>46058.942248587962</v>
      </c>
      <c r="B15884">
        <v>210</v>
      </c>
    </row>
    <row r="15885" spans="1:2" x14ac:dyDescent="0.4">
      <c r="A15885" s="1">
        <v>46058.942667453703</v>
      </c>
      <c r="B15885">
        <v>219</v>
      </c>
    </row>
    <row r="15886" spans="1:2" x14ac:dyDescent="0.4">
      <c r="A15886" s="1">
        <v>46058.943087708336</v>
      </c>
      <c r="B15886">
        <v>209</v>
      </c>
    </row>
    <row r="15887" spans="1:2" x14ac:dyDescent="0.4">
      <c r="A15887" s="1">
        <v>46058.943580763887</v>
      </c>
      <c r="B15887">
        <v>209</v>
      </c>
    </row>
    <row r="15888" spans="1:2" x14ac:dyDescent="0.4">
      <c r="A15888" s="1">
        <v>46058.944020682873</v>
      </c>
      <c r="B15888">
        <v>211</v>
      </c>
    </row>
    <row r="15889" spans="1:2" x14ac:dyDescent="0.4">
      <c r="A15889" s="1">
        <v>46058.944489317131</v>
      </c>
      <c r="B15889">
        <v>221</v>
      </c>
    </row>
    <row r="15890" spans="1:2" x14ac:dyDescent="0.4">
      <c r="A15890" s="1">
        <v>46058.944845925929</v>
      </c>
      <c r="B15890">
        <v>210</v>
      </c>
    </row>
    <row r="15891" spans="1:2" x14ac:dyDescent="0.4">
      <c r="A15891" s="1">
        <v>46058.945271736113</v>
      </c>
      <c r="B15891">
        <v>220</v>
      </c>
    </row>
    <row r="15892" spans="1:2" x14ac:dyDescent="0.4">
      <c r="A15892" s="1">
        <v>46058.945672199072</v>
      </c>
      <c r="B15892">
        <v>219</v>
      </c>
    </row>
    <row r="15893" spans="1:2" x14ac:dyDescent="0.4">
      <c r="A15893" s="1">
        <v>46058.946063402778</v>
      </c>
      <c r="B15893">
        <v>219</v>
      </c>
    </row>
    <row r="15894" spans="1:2" x14ac:dyDescent="0.4">
      <c r="A15894" s="1">
        <v>46058.946480069448</v>
      </c>
      <c r="B15894">
        <v>220</v>
      </c>
    </row>
    <row r="15895" spans="1:2" x14ac:dyDescent="0.4">
      <c r="A15895" s="1">
        <v>46058.946858645832</v>
      </c>
      <c r="B15895">
        <v>211</v>
      </c>
    </row>
    <row r="15896" spans="1:2" x14ac:dyDescent="0.4">
      <c r="A15896" s="1">
        <v>46058.947224270836</v>
      </c>
      <c r="B15896">
        <v>211</v>
      </c>
    </row>
    <row r="15897" spans="1:2" x14ac:dyDescent="0.4">
      <c r="A15897" s="1">
        <v>46058.9476665162</v>
      </c>
      <c r="B15897">
        <v>211</v>
      </c>
    </row>
    <row r="15898" spans="1:2" x14ac:dyDescent="0.4">
      <c r="A15898" s="1">
        <v>46058.948081921299</v>
      </c>
      <c r="B15898">
        <v>220</v>
      </c>
    </row>
    <row r="15899" spans="1:2" x14ac:dyDescent="0.4">
      <c r="A15899" s="1">
        <v>46058.94847880787</v>
      </c>
      <c r="B15899">
        <v>219</v>
      </c>
    </row>
    <row r="15900" spans="1:2" x14ac:dyDescent="0.4">
      <c r="A15900" s="1">
        <v>46058.949891400465</v>
      </c>
      <c r="B15900">
        <v>211</v>
      </c>
    </row>
    <row r="15901" spans="1:2" x14ac:dyDescent="0.4">
      <c r="A15901" s="1">
        <v>46058.950097083332</v>
      </c>
      <c r="B15901">
        <v>209</v>
      </c>
    </row>
    <row r="15902" spans="1:2" x14ac:dyDescent="0.4">
      <c r="A15902" s="1">
        <v>46058.950315601855</v>
      </c>
      <c r="B15902">
        <v>219</v>
      </c>
    </row>
    <row r="15903" spans="1:2" x14ac:dyDescent="0.4">
      <c r="A15903" s="1">
        <v>46058.95052972222</v>
      </c>
      <c r="B15903">
        <v>209</v>
      </c>
    </row>
    <row r="15904" spans="1:2" x14ac:dyDescent="0.4">
      <c r="A15904" s="1">
        <v>46058.950747430557</v>
      </c>
      <c r="B15904">
        <v>219</v>
      </c>
    </row>
    <row r="15905" spans="1:2" x14ac:dyDescent="0.4">
      <c r="A15905" s="1">
        <v>46058.951002060188</v>
      </c>
      <c r="B15905">
        <v>220</v>
      </c>
    </row>
    <row r="15906" spans="1:2" x14ac:dyDescent="0.4">
      <c r="A15906" s="1">
        <v>46058.951416516204</v>
      </c>
      <c r="B15906">
        <v>222</v>
      </c>
    </row>
    <row r="15907" spans="1:2" x14ac:dyDescent="0.4">
      <c r="A15907" s="1">
        <v>46058.951810046296</v>
      </c>
      <c r="B15907">
        <v>220</v>
      </c>
    </row>
    <row r="15908" spans="1:2" x14ac:dyDescent="0.4">
      <c r="A15908" s="1">
        <v>46058.952188402778</v>
      </c>
      <c r="B15908">
        <v>219</v>
      </c>
    </row>
    <row r="15909" spans="1:2" x14ac:dyDescent="0.4">
      <c r="A15909" s="1">
        <v>46058.952654953704</v>
      </c>
      <c r="B15909">
        <v>210</v>
      </c>
    </row>
    <row r="15910" spans="1:2" x14ac:dyDescent="0.4">
      <c r="A15910" s="1">
        <v>46058.953044988426</v>
      </c>
      <c r="B15910">
        <v>211</v>
      </c>
    </row>
    <row r="15911" spans="1:2" x14ac:dyDescent="0.4">
      <c r="A15911" s="1">
        <v>46058.953426932872</v>
      </c>
      <c r="B15911">
        <v>210</v>
      </c>
    </row>
    <row r="15912" spans="1:2" x14ac:dyDescent="0.4">
      <c r="A15912" s="1">
        <v>46058.953827407408</v>
      </c>
      <c r="B15912">
        <v>219</v>
      </c>
    </row>
    <row r="15913" spans="1:2" x14ac:dyDescent="0.4">
      <c r="A15913" s="1">
        <v>46058.954191874996</v>
      </c>
      <c r="B15913">
        <v>219</v>
      </c>
    </row>
    <row r="15914" spans="1:2" x14ac:dyDescent="0.4">
      <c r="A15914" s="1">
        <v>46058.954557731478</v>
      </c>
      <c r="B15914">
        <v>209</v>
      </c>
    </row>
    <row r="15915" spans="1:2" x14ac:dyDescent="0.4">
      <c r="A15915" s="1">
        <v>46058.955243958335</v>
      </c>
      <c r="B15915">
        <v>209</v>
      </c>
    </row>
    <row r="15916" spans="1:2" x14ac:dyDescent="0.4">
      <c r="A15916" s="1">
        <v>46058.955717442128</v>
      </c>
      <c r="B15916">
        <v>211</v>
      </c>
    </row>
    <row r="15917" spans="1:2" x14ac:dyDescent="0.4">
      <c r="A15917" s="1">
        <v>46058.956127175923</v>
      </c>
      <c r="B15917">
        <v>220</v>
      </c>
    </row>
    <row r="15918" spans="1:2" x14ac:dyDescent="0.4">
      <c r="A15918" s="1">
        <v>46058.956528784722</v>
      </c>
      <c r="B15918">
        <v>211</v>
      </c>
    </row>
    <row r="15919" spans="1:2" x14ac:dyDescent="0.4">
      <c r="A15919" s="1">
        <v>46058.956949976855</v>
      </c>
      <c r="B15919">
        <v>219</v>
      </c>
    </row>
    <row r="15920" spans="1:2" x14ac:dyDescent="0.4">
      <c r="A15920" s="1">
        <v>46059.011090266205</v>
      </c>
      <c r="B15920">
        <v>219</v>
      </c>
    </row>
    <row r="15921" spans="1:2" x14ac:dyDescent="0.4">
      <c r="A15921" s="1">
        <v>46059.011304502317</v>
      </c>
      <c r="B15921">
        <v>209</v>
      </c>
    </row>
    <row r="15922" spans="1:2" x14ac:dyDescent="0.4">
      <c r="A15922" s="1">
        <v>46059.01152670139</v>
      </c>
      <c r="B15922">
        <v>211</v>
      </c>
    </row>
    <row r="15923" spans="1:2" x14ac:dyDescent="0.4">
      <c r="A15923" s="1">
        <v>46059.011738402776</v>
      </c>
      <c r="B15923">
        <v>210</v>
      </c>
    </row>
    <row r="15924" spans="1:2" x14ac:dyDescent="0.4">
      <c r="A15924" s="1">
        <v>46059.011957025461</v>
      </c>
      <c r="B15924">
        <v>220</v>
      </c>
    </row>
    <row r="15925" spans="1:2" x14ac:dyDescent="0.4">
      <c r="A15925" s="1">
        <v>46059.01225240741</v>
      </c>
      <c r="B15925">
        <v>220</v>
      </c>
    </row>
    <row r="15926" spans="1:2" x14ac:dyDescent="0.4">
      <c r="A15926" s="1">
        <v>46059.012665486109</v>
      </c>
      <c r="B15926">
        <v>211</v>
      </c>
    </row>
    <row r="15927" spans="1:2" x14ac:dyDescent="0.4">
      <c r="A15927" s="1">
        <v>46059.013221145833</v>
      </c>
      <c r="B15927">
        <v>211</v>
      </c>
    </row>
    <row r="15928" spans="1:2" x14ac:dyDescent="0.4">
      <c r="A15928" s="1">
        <v>46059.014015011577</v>
      </c>
      <c r="B15928">
        <v>211</v>
      </c>
    </row>
    <row r="15929" spans="1:2" x14ac:dyDescent="0.4">
      <c r="A15929" s="1">
        <v>46059.014412002318</v>
      </c>
      <c r="B15929">
        <v>211</v>
      </c>
    </row>
    <row r="15930" spans="1:2" x14ac:dyDescent="0.4">
      <c r="A15930" s="1">
        <v>46059.016589085652</v>
      </c>
      <c r="B15930">
        <v>220</v>
      </c>
    </row>
    <row r="15931" spans="1:2" x14ac:dyDescent="0.4">
      <c r="A15931" s="1">
        <v>46059.017423703706</v>
      </c>
      <c r="B15931">
        <v>209</v>
      </c>
    </row>
    <row r="15932" spans="1:2" x14ac:dyDescent="0.4">
      <c r="A15932" s="1">
        <v>46059.01784847222</v>
      </c>
      <c r="B15932">
        <v>210</v>
      </c>
    </row>
    <row r="15933" spans="1:2" x14ac:dyDescent="0.4">
      <c r="A15933" s="1">
        <v>46059.018321736112</v>
      </c>
      <c r="B15933">
        <v>209</v>
      </c>
    </row>
    <row r="15934" spans="1:2" x14ac:dyDescent="0.4">
      <c r="A15934" s="1">
        <v>46059.018746493057</v>
      </c>
      <c r="B15934">
        <v>220</v>
      </c>
    </row>
    <row r="15935" spans="1:2" x14ac:dyDescent="0.4">
      <c r="A15935" s="1">
        <v>46059.019121620368</v>
      </c>
      <c r="B15935">
        <v>209</v>
      </c>
    </row>
    <row r="15936" spans="1:2" x14ac:dyDescent="0.4">
      <c r="A15936" s="1">
        <v>46059.019508078702</v>
      </c>
      <c r="B15936">
        <v>210</v>
      </c>
    </row>
    <row r="15937" spans="1:2" x14ac:dyDescent="0.4">
      <c r="A15937" s="1">
        <v>46059.019909699076</v>
      </c>
      <c r="B15937">
        <v>220</v>
      </c>
    </row>
    <row r="15938" spans="1:2" x14ac:dyDescent="0.4">
      <c r="A15938" s="1">
        <v>46059.020290486114</v>
      </c>
      <c r="B15938">
        <v>210</v>
      </c>
    </row>
    <row r="15939" spans="1:2" x14ac:dyDescent="0.4">
      <c r="A15939" s="1">
        <v>46059.020685162039</v>
      </c>
      <c r="B15939">
        <v>220</v>
      </c>
    </row>
    <row r="15940" spans="1:2" x14ac:dyDescent="0.4">
      <c r="A15940" s="1">
        <v>46059.021083414351</v>
      </c>
      <c r="B15940">
        <v>220</v>
      </c>
    </row>
    <row r="15941" spans="1:2" x14ac:dyDescent="0.4">
      <c r="A15941" s="1">
        <v>46059.021559108798</v>
      </c>
      <c r="B15941">
        <v>211</v>
      </c>
    </row>
    <row r="15942" spans="1:2" x14ac:dyDescent="0.4">
      <c r="A15942" s="1">
        <v>46059.021983888888</v>
      </c>
      <c r="B15942">
        <v>220</v>
      </c>
    </row>
    <row r="15943" spans="1:2" x14ac:dyDescent="0.4">
      <c r="A15943" s="1">
        <v>46059.022358761576</v>
      </c>
      <c r="B15943">
        <v>220</v>
      </c>
    </row>
    <row r="15944" spans="1:2" x14ac:dyDescent="0.4">
      <c r="A15944" s="1">
        <v>46059.022751122684</v>
      </c>
      <c r="B15944">
        <v>211</v>
      </c>
    </row>
    <row r="15945" spans="1:2" x14ac:dyDescent="0.4">
      <c r="A15945" s="1">
        <v>46059.023208298611</v>
      </c>
      <c r="B15945">
        <v>220</v>
      </c>
    </row>
    <row r="15946" spans="1:2" x14ac:dyDescent="0.4">
      <c r="A15946" s="1">
        <v>46059.023632048615</v>
      </c>
      <c r="B15946">
        <v>209</v>
      </c>
    </row>
    <row r="15947" spans="1:2" x14ac:dyDescent="0.4">
      <c r="A15947" s="1">
        <v>46059.024093726854</v>
      </c>
      <c r="B15947">
        <v>220</v>
      </c>
    </row>
    <row r="15948" spans="1:2" x14ac:dyDescent="0.4">
      <c r="A15948" s="1">
        <v>46059.024479143518</v>
      </c>
      <c r="B15948">
        <v>209</v>
      </c>
    </row>
    <row r="15949" spans="1:2" x14ac:dyDescent="0.4">
      <c r="A15949" s="1">
        <v>46059.02486247685</v>
      </c>
      <c r="B15949">
        <v>210</v>
      </c>
    </row>
    <row r="15950" spans="1:2" x14ac:dyDescent="0.4">
      <c r="A15950" s="1">
        <v>46059.025276712964</v>
      </c>
      <c r="B15950">
        <v>209</v>
      </c>
    </row>
    <row r="15951" spans="1:2" x14ac:dyDescent="0.4">
      <c r="A15951" s="1">
        <v>46059.025681793981</v>
      </c>
      <c r="B15951">
        <v>211</v>
      </c>
    </row>
    <row r="15952" spans="1:2" x14ac:dyDescent="0.4">
      <c r="A15952" s="1">
        <v>46059.02607172454</v>
      </c>
      <c r="B15952">
        <v>220</v>
      </c>
    </row>
    <row r="15953" spans="1:2" x14ac:dyDescent="0.4">
      <c r="A15953" s="1">
        <v>46059.026472314814</v>
      </c>
      <c r="B15953">
        <v>209</v>
      </c>
    </row>
    <row r="15954" spans="1:2" x14ac:dyDescent="0.4">
      <c r="A15954" s="1">
        <v>46059.026852986113</v>
      </c>
      <c r="B15954">
        <v>219</v>
      </c>
    </row>
    <row r="15955" spans="1:2" x14ac:dyDescent="0.4">
      <c r="A15955" s="1">
        <v>46059.027247662038</v>
      </c>
      <c r="B15955">
        <v>220</v>
      </c>
    </row>
    <row r="15956" spans="1:2" x14ac:dyDescent="0.4">
      <c r="A15956" s="1">
        <v>46059.027633078702</v>
      </c>
      <c r="B15956">
        <v>220</v>
      </c>
    </row>
    <row r="15957" spans="1:2" x14ac:dyDescent="0.4">
      <c r="A15957" s="1">
        <v>46059.028072997688</v>
      </c>
      <c r="B15957">
        <v>210</v>
      </c>
    </row>
    <row r="15958" spans="1:2" x14ac:dyDescent="0.4">
      <c r="A15958" s="1">
        <v>46059.02847114583</v>
      </c>
      <c r="B15958">
        <v>221</v>
      </c>
    </row>
    <row r="15959" spans="1:2" x14ac:dyDescent="0.4">
      <c r="A15959" s="1">
        <v>46059.028894768519</v>
      </c>
      <c r="B15959">
        <v>209</v>
      </c>
    </row>
    <row r="15960" spans="1:2" x14ac:dyDescent="0.4">
      <c r="A15960" s="1">
        <v>46059.029319409725</v>
      </c>
      <c r="B15960">
        <v>210</v>
      </c>
    </row>
    <row r="15961" spans="1:2" x14ac:dyDescent="0.4">
      <c r="A15961" s="1">
        <v>46059.029718726852</v>
      </c>
      <c r="B15961">
        <v>220</v>
      </c>
    </row>
    <row r="15962" spans="1:2" x14ac:dyDescent="0.4">
      <c r="A15962" s="1">
        <v>46059.030255752317</v>
      </c>
      <c r="B15962">
        <v>221</v>
      </c>
    </row>
    <row r="15963" spans="1:2" x14ac:dyDescent="0.4">
      <c r="A15963" s="1">
        <v>46059.030803333335</v>
      </c>
      <c r="B15963">
        <v>220</v>
      </c>
    </row>
    <row r="15964" spans="1:2" x14ac:dyDescent="0.4">
      <c r="A15964" s="1">
        <v>46059.031688750001</v>
      </c>
      <c r="B15964">
        <v>209</v>
      </c>
    </row>
    <row r="15965" spans="1:2" x14ac:dyDescent="0.4">
      <c r="A15965" s="1">
        <v>46059.032155069443</v>
      </c>
      <c r="B15965">
        <v>220</v>
      </c>
    </row>
    <row r="15966" spans="1:2" x14ac:dyDescent="0.4">
      <c r="A15966" s="1">
        <v>46059.032562476852</v>
      </c>
      <c r="B15966">
        <v>220</v>
      </c>
    </row>
    <row r="15967" spans="1:2" x14ac:dyDescent="0.4">
      <c r="A15967" s="1">
        <v>46059.033185277774</v>
      </c>
      <c r="B15967">
        <v>209</v>
      </c>
    </row>
    <row r="15968" spans="1:2" x14ac:dyDescent="0.4">
      <c r="A15968" s="1">
        <v>46059.034228101853</v>
      </c>
      <c r="B15968">
        <v>220</v>
      </c>
    </row>
    <row r="15969" spans="1:2" x14ac:dyDescent="0.4">
      <c r="A15969" s="1">
        <v>46059.03468759259</v>
      </c>
      <c r="B15969">
        <v>209</v>
      </c>
    </row>
    <row r="15970" spans="1:2" x14ac:dyDescent="0.4">
      <c r="A15970" s="1">
        <v>46059.035094999999</v>
      </c>
      <c r="B15970">
        <v>209</v>
      </c>
    </row>
    <row r="15971" spans="1:2" x14ac:dyDescent="0.4">
      <c r="A15971" s="1">
        <v>46059.035509236113</v>
      </c>
      <c r="B15971">
        <v>220</v>
      </c>
    </row>
    <row r="15972" spans="1:2" x14ac:dyDescent="0.4">
      <c r="A15972" s="1">
        <v>46059.036151585649</v>
      </c>
      <c r="B15972">
        <v>220</v>
      </c>
    </row>
    <row r="15973" spans="1:2" x14ac:dyDescent="0.4">
      <c r="A15973" s="1">
        <v>46059.036557847219</v>
      </c>
      <c r="B15973">
        <v>219</v>
      </c>
    </row>
    <row r="15974" spans="1:2" x14ac:dyDescent="0.4">
      <c r="A15974" s="1">
        <v>46059.036939907404</v>
      </c>
      <c r="B15974">
        <v>219</v>
      </c>
    </row>
    <row r="15975" spans="1:2" x14ac:dyDescent="0.4">
      <c r="A15975" s="1">
        <v>46059.037306805556</v>
      </c>
      <c r="B15975">
        <v>220</v>
      </c>
    </row>
    <row r="15976" spans="1:2" x14ac:dyDescent="0.4">
      <c r="A15976" s="1">
        <v>46059.037805636573</v>
      </c>
      <c r="B15976">
        <v>220</v>
      </c>
    </row>
    <row r="15977" spans="1:2" x14ac:dyDescent="0.4">
      <c r="A15977" s="1">
        <v>46059.038180648145</v>
      </c>
      <c r="B15977">
        <v>209</v>
      </c>
    </row>
    <row r="15978" spans="1:2" x14ac:dyDescent="0.4">
      <c r="A15978" s="1">
        <v>46059.03854869213</v>
      </c>
      <c r="B15978">
        <v>220</v>
      </c>
    </row>
    <row r="15979" spans="1:2" x14ac:dyDescent="0.4">
      <c r="A15979" s="1">
        <v>46059.038978090277</v>
      </c>
      <c r="B15979">
        <v>210</v>
      </c>
    </row>
    <row r="15980" spans="1:2" x14ac:dyDescent="0.4">
      <c r="A15980" s="1">
        <v>46059.039372777777</v>
      </c>
      <c r="B15980">
        <v>220</v>
      </c>
    </row>
    <row r="15981" spans="1:2" x14ac:dyDescent="0.4">
      <c r="A15981" s="1">
        <v>46059.039849502318</v>
      </c>
      <c r="B15981">
        <v>211</v>
      </c>
    </row>
    <row r="15982" spans="1:2" x14ac:dyDescent="0.4">
      <c r="A15982" s="1">
        <v>46059.040275555555</v>
      </c>
      <c r="B15982">
        <v>219</v>
      </c>
    </row>
    <row r="15983" spans="1:2" x14ac:dyDescent="0.4">
      <c r="A15983" s="1">
        <v>46059.040674861113</v>
      </c>
      <c r="B15983">
        <v>210</v>
      </c>
    </row>
    <row r="15984" spans="1:2" x14ac:dyDescent="0.4">
      <c r="A15984" s="1">
        <v>46059.041088055557</v>
      </c>
      <c r="B15984">
        <v>219</v>
      </c>
    </row>
    <row r="15985" spans="1:2" x14ac:dyDescent="0.4">
      <c r="A15985" s="1">
        <v>46059.041502418979</v>
      </c>
      <c r="B15985">
        <v>209</v>
      </c>
    </row>
    <row r="15986" spans="1:2" x14ac:dyDescent="0.4">
      <c r="A15986" s="1">
        <v>46059.041913159723</v>
      </c>
      <c r="B15986">
        <v>211</v>
      </c>
    </row>
    <row r="15987" spans="1:2" x14ac:dyDescent="0.4">
      <c r="A15987" s="1">
        <v>46059.042329953707</v>
      </c>
      <c r="B15987">
        <v>210</v>
      </c>
    </row>
    <row r="15988" spans="1:2" x14ac:dyDescent="0.4">
      <c r="A15988" s="1">
        <v>46059.042775671296</v>
      </c>
      <c r="B15988">
        <v>211</v>
      </c>
    </row>
    <row r="15989" spans="1:2" x14ac:dyDescent="0.4">
      <c r="A15989" s="1">
        <v>46059.043186435185</v>
      </c>
      <c r="B15989">
        <v>209</v>
      </c>
    </row>
    <row r="15990" spans="1:2" x14ac:dyDescent="0.4">
      <c r="A15990" s="1">
        <v>46059.04358109954</v>
      </c>
      <c r="B15990">
        <v>211</v>
      </c>
    </row>
    <row r="15991" spans="1:2" x14ac:dyDescent="0.4">
      <c r="A15991" s="1">
        <v>46059.044476932868</v>
      </c>
      <c r="B15991">
        <v>221</v>
      </c>
    </row>
    <row r="15992" spans="1:2" x14ac:dyDescent="0.4">
      <c r="A15992" s="1">
        <v>46059.044814895831</v>
      </c>
      <c r="B15992">
        <v>211</v>
      </c>
    </row>
    <row r="15993" spans="1:2" x14ac:dyDescent="0.4">
      <c r="A15993" s="1">
        <v>46059.045761307869</v>
      </c>
      <c r="B15993">
        <v>211</v>
      </c>
    </row>
    <row r="15994" spans="1:2" x14ac:dyDescent="0.4">
      <c r="A15994" s="1">
        <v>46059.046215127317</v>
      </c>
      <c r="B15994">
        <v>211</v>
      </c>
    </row>
    <row r="15995" spans="1:2" x14ac:dyDescent="0.4">
      <c r="A15995" s="1">
        <v>46059.046673576391</v>
      </c>
      <c r="B15995">
        <v>211</v>
      </c>
    </row>
    <row r="15996" spans="1:2" x14ac:dyDescent="0.4">
      <c r="A15996" s="1">
        <v>46059.053189456019</v>
      </c>
      <c r="B15996">
        <v>209</v>
      </c>
    </row>
    <row r="15997" spans="1:2" x14ac:dyDescent="0.4">
      <c r="A15997" s="1">
        <v>46059.053394884257</v>
      </c>
      <c r="B15997">
        <v>210</v>
      </c>
    </row>
    <row r="15998" spans="1:2" x14ac:dyDescent="0.4">
      <c r="A15998" s="1">
        <v>46059.053615821758</v>
      </c>
      <c r="B15998">
        <v>220</v>
      </c>
    </row>
    <row r="15999" spans="1:2" x14ac:dyDescent="0.4">
      <c r="A15999" s="1">
        <v>46059.053826481482</v>
      </c>
      <c r="B15999">
        <v>229</v>
      </c>
    </row>
    <row r="16000" spans="1:2" x14ac:dyDescent="0.4">
      <c r="A16000" s="1">
        <v>46059.054046377314</v>
      </c>
      <c r="B16000">
        <v>231</v>
      </c>
    </row>
    <row r="16001" spans="1:2" x14ac:dyDescent="0.4">
      <c r="A16001" s="1">
        <v>46059.054263969905</v>
      </c>
      <c r="B16001">
        <v>230</v>
      </c>
    </row>
    <row r="16002" spans="1:2" x14ac:dyDescent="0.4">
      <c r="A16002" s="1">
        <v>46059.054481562503</v>
      </c>
      <c r="B16002">
        <v>231</v>
      </c>
    </row>
    <row r="16003" spans="1:2" x14ac:dyDescent="0.4">
      <c r="A16003" s="1">
        <v>46059.054715370374</v>
      </c>
      <c r="B16003">
        <v>209</v>
      </c>
    </row>
    <row r="16004" spans="1:2" x14ac:dyDescent="0.4">
      <c r="A16004" s="1">
        <v>46059.05493179398</v>
      </c>
      <c r="B16004">
        <v>221</v>
      </c>
    </row>
    <row r="16005" spans="1:2" x14ac:dyDescent="0.4">
      <c r="A16005" s="1">
        <v>46059.055143611113</v>
      </c>
      <c r="B16005">
        <v>220</v>
      </c>
    </row>
    <row r="16006" spans="1:2" x14ac:dyDescent="0.4">
      <c r="A16006" s="1">
        <v>46059.056478090279</v>
      </c>
      <c r="B16006">
        <v>221</v>
      </c>
    </row>
    <row r="16007" spans="1:2" x14ac:dyDescent="0.4">
      <c r="A16007" s="1">
        <v>46059.056714224535</v>
      </c>
      <c r="B16007">
        <v>218</v>
      </c>
    </row>
    <row r="16008" spans="1:2" x14ac:dyDescent="0.4">
      <c r="A16008" s="1">
        <v>46059.056952511572</v>
      </c>
      <c r="B16008">
        <v>220</v>
      </c>
    </row>
    <row r="16009" spans="1:2" x14ac:dyDescent="0.4">
      <c r="A16009" s="1">
        <v>46059.05718758102</v>
      </c>
      <c r="B16009">
        <v>232</v>
      </c>
    </row>
    <row r="16010" spans="1:2" x14ac:dyDescent="0.4">
      <c r="A16010" s="1">
        <v>46059.057409687499</v>
      </c>
      <c r="B16010">
        <v>221</v>
      </c>
    </row>
    <row r="16011" spans="1:2" x14ac:dyDescent="0.4">
      <c r="A16011" s="1">
        <v>46059.057644884262</v>
      </c>
      <c r="B16011">
        <v>219</v>
      </c>
    </row>
    <row r="16012" spans="1:2" x14ac:dyDescent="0.4">
      <c r="A16012" s="1">
        <v>46059.057872662037</v>
      </c>
      <c r="B16012">
        <v>230</v>
      </c>
    </row>
    <row r="16013" spans="1:2" x14ac:dyDescent="0.4">
      <c r="A16013" s="1">
        <v>46059.058104143522</v>
      </c>
      <c r="B16013">
        <v>220</v>
      </c>
    </row>
    <row r="16014" spans="1:2" x14ac:dyDescent="0.4">
      <c r="A16014" s="1">
        <v>46059.058333541667</v>
      </c>
      <c r="B16014">
        <v>219</v>
      </c>
    </row>
    <row r="16015" spans="1:2" x14ac:dyDescent="0.4">
      <c r="A16015" s="1">
        <v>46059.05858109954</v>
      </c>
      <c r="B16015">
        <v>221</v>
      </c>
    </row>
    <row r="16016" spans="1:2" x14ac:dyDescent="0.4">
      <c r="A16016" s="1">
        <v>46059.058802291664</v>
      </c>
      <c r="B16016">
        <v>219</v>
      </c>
    </row>
    <row r="16017" spans="1:2" x14ac:dyDescent="0.4">
      <c r="A16017" s="1">
        <v>46059.05903827546</v>
      </c>
      <c r="B16017">
        <v>221</v>
      </c>
    </row>
    <row r="16018" spans="1:2" x14ac:dyDescent="0.4">
      <c r="A16018" s="1">
        <v>46059.059269768521</v>
      </c>
      <c r="B16018">
        <v>219</v>
      </c>
    </row>
    <row r="16019" spans="1:2" x14ac:dyDescent="0.4">
      <c r="A16019" s="1">
        <v>46059.05950703704</v>
      </c>
      <c r="B16019">
        <v>210</v>
      </c>
    </row>
    <row r="16020" spans="1:2" x14ac:dyDescent="0.4">
      <c r="A16020" s="1">
        <v>46059.059723576385</v>
      </c>
      <c r="B16020">
        <v>211</v>
      </c>
    </row>
    <row r="16021" spans="1:2" x14ac:dyDescent="0.4">
      <c r="A16021" s="1">
        <v>46059.059958425925</v>
      </c>
      <c r="B16021">
        <v>219</v>
      </c>
    </row>
    <row r="16022" spans="1:2" x14ac:dyDescent="0.4">
      <c r="A16022" s="1">
        <v>46059.061847418983</v>
      </c>
      <c r="B16022">
        <v>210</v>
      </c>
    </row>
    <row r="16023" spans="1:2" x14ac:dyDescent="0.4">
      <c r="A16023" s="1">
        <v>46059.062599745368</v>
      </c>
      <c r="B16023">
        <v>210</v>
      </c>
    </row>
    <row r="16024" spans="1:2" x14ac:dyDescent="0.4">
      <c r="A16024" s="1">
        <v>46059.062818495368</v>
      </c>
      <c r="B16024">
        <v>210</v>
      </c>
    </row>
    <row r="16025" spans="1:2" x14ac:dyDescent="0.4">
      <c r="A16025" s="1">
        <v>46059.063041979163</v>
      </c>
      <c r="B16025">
        <v>211</v>
      </c>
    </row>
    <row r="16026" spans="1:2" x14ac:dyDescent="0.4">
      <c r="A16026" s="1">
        <v>46059.063265254626</v>
      </c>
      <c r="B16026">
        <v>210</v>
      </c>
    </row>
    <row r="16027" spans="1:2" x14ac:dyDescent="0.4">
      <c r="A16027" s="1">
        <v>46059.063476932868</v>
      </c>
      <c r="B16027">
        <v>211</v>
      </c>
    </row>
    <row r="16028" spans="1:2" x14ac:dyDescent="0.4">
      <c r="A16028" s="1">
        <v>46059.06369800926</v>
      </c>
      <c r="B16028">
        <v>220</v>
      </c>
    </row>
    <row r="16029" spans="1:2" x14ac:dyDescent="0.4">
      <c r="A16029" s="1">
        <v>46059.063908657408</v>
      </c>
      <c r="B16029">
        <v>220</v>
      </c>
    </row>
    <row r="16030" spans="1:2" x14ac:dyDescent="0.4">
      <c r="A16030" s="1">
        <v>46059.072964212966</v>
      </c>
      <c r="B16030">
        <v>220</v>
      </c>
    </row>
    <row r="16031" spans="1:2" x14ac:dyDescent="0.4">
      <c r="A16031" s="1">
        <v>46059.073207372683</v>
      </c>
      <c r="B16031">
        <v>220</v>
      </c>
    </row>
    <row r="16032" spans="1:2" x14ac:dyDescent="0.4">
      <c r="A16032" s="1">
        <v>46059.073439907406</v>
      </c>
      <c r="B16032">
        <v>219</v>
      </c>
    </row>
    <row r="16033" spans="1:2" x14ac:dyDescent="0.4">
      <c r="A16033" s="1">
        <v>46059.073663391202</v>
      </c>
      <c r="B16033">
        <v>220</v>
      </c>
    </row>
    <row r="16034" spans="1:2" x14ac:dyDescent="0.4">
      <c r="A16034" s="1">
        <v>46059.07389255787</v>
      </c>
      <c r="B16034">
        <v>210</v>
      </c>
    </row>
    <row r="16035" spans="1:2" x14ac:dyDescent="0.4">
      <c r="A16035" s="1">
        <v>46059.07412740741</v>
      </c>
      <c r="B16035">
        <v>220</v>
      </c>
    </row>
    <row r="16036" spans="1:2" x14ac:dyDescent="0.4">
      <c r="A16036" s="1">
        <v>46059.07436953704</v>
      </c>
      <c r="B16036">
        <v>220</v>
      </c>
    </row>
    <row r="16037" spans="1:2" x14ac:dyDescent="0.4">
      <c r="A16037" s="1">
        <v>46059.074597303239</v>
      </c>
      <c r="B16037">
        <v>220</v>
      </c>
    </row>
    <row r="16038" spans="1:2" x14ac:dyDescent="0.4">
      <c r="A16038" s="1">
        <v>46059.074826481483</v>
      </c>
      <c r="B16038">
        <v>220</v>
      </c>
    </row>
    <row r="16039" spans="1:2" x14ac:dyDescent="0.4">
      <c r="A16039" s="1">
        <v>46059.07506628472</v>
      </c>
      <c r="B16039">
        <v>220</v>
      </c>
    </row>
    <row r="16040" spans="1:2" x14ac:dyDescent="0.4">
      <c r="A16040" s="1">
        <v>46059.07530113426</v>
      </c>
      <c r="B16040">
        <v>210</v>
      </c>
    </row>
    <row r="16041" spans="1:2" x14ac:dyDescent="0.4">
      <c r="A16041" s="1">
        <v>46059.075525555556</v>
      </c>
      <c r="B16041">
        <v>210</v>
      </c>
    </row>
    <row r="16042" spans="1:2" x14ac:dyDescent="0.4">
      <c r="A16042" s="1">
        <v>46059.075763865738</v>
      </c>
      <c r="B16042">
        <v>219</v>
      </c>
    </row>
    <row r="16043" spans="1:2" x14ac:dyDescent="0.4">
      <c r="A16043" s="1">
        <v>46059.076005983799</v>
      </c>
      <c r="B16043">
        <v>221</v>
      </c>
    </row>
    <row r="16044" spans="1:2" x14ac:dyDescent="0.4">
      <c r="A16044" s="1">
        <v>46059.07624209491</v>
      </c>
      <c r="B16044">
        <v>221</v>
      </c>
    </row>
    <row r="16045" spans="1:2" x14ac:dyDescent="0.4">
      <c r="A16045" s="1">
        <v>46059.076468946761</v>
      </c>
      <c r="B16045">
        <v>220</v>
      </c>
    </row>
    <row r="16046" spans="1:2" x14ac:dyDescent="0.4">
      <c r="A16046" s="1">
        <v>46059.076697997683</v>
      </c>
      <c r="B16046">
        <v>221</v>
      </c>
    </row>
    <row r="16047" spans="1:2" x14ac:dyDescent="0.4">
      <c r="A16047" s="1">
        <v>46059.076934236109</v>
      </c>
      <c r="B16047">
        <v>219</v>
      </c>
    </row>
    <row r="16048" spans="1:2" x14ac:dyDescent="0.4">
      <c r="A16048" s="1">
        <v>46059.077172650461</v>
      </c>
      <c r="B16048">
        <v>221</v>
      </c>
    </row>
    <row r="16049" spans="1:2" x14ac:dyDescent="0.4">
      <c r="A16049" s="1">
        <v>46059.077402870367</v>
      </c>
      <c r="B16049">
        <v>209</v>
      </c>
    </row>
    <row r="16050" spans="1:2" x14ac:dyDescent="0.4">
      <c r="A16050" s="1">
        <v>46059.077636782407</v>
      </c>
      <c r="B16050">
        <v>209</v>
      </c>
    </row>
    <row r="16051" spans="1:2" x14ac:dyDescent="0.4">
      <c r="A16051" s="1">
        <v>46059.077870578702</v>
      </c>
      <c r="B16051">
        <v>220</v>
      </c>
    </row>
    <row r="16052" spans="1:2" x14ac:dyDescent="0.4">
      <c r="A16052" s="1">
        <v>46059.078956331017</v>
      </c>
      <c r="B16052">
        <v>211</v>
      </c>
    </row>
    <row r="16053" spans="1:2" x14ac:dyDescent="0.4">
      <c r="A16053" s="1">
        <v>46059.07966570602</v>
      </c>
      <c r="B16053">
        <v>211</v>
      </c>
    </row>
    <row r="16054" spans="1:2" x14ac:dyDescent="0.4">
      <c r="A16054" s="1">
        <v>46059.07992960648</v>
      </c>
      <c r="B16054">
        <v>209</v>
      </c>
    </row>
    <row r="16055" spans="1:2" x14ac:dyDescent="0.4">
      <c r="A16055" s="1">
        <v>46059.080147199071</v>
      </c>
      <c r="B16055">
        <v>220</v>
      </c>
    </row>
    <row r="16056" spans="1:2" x14ac:dyDescent="0.4">
      <c r="A16056" s="1">
        <v>46059.080368136572</v>
      </c>
      <c r="B16056">
        <v>221</v>
      </c>
    </row>
    <row r="16057" spans="1:2" x14ac:dyDescent="0.4">
      <c r="A16057" s="1">
        <v>46059.080599745372</v>
      </c>
      <c r="B16057">
        <v>210</v>
      </c>
    </row>
    <row r="16058" spans="1:2" x14ac:dyDescent="0.4">
      <c r="A16058" s="1">
        <v>46059.080822071759</v>
      </c>
      <c r="B16058">
        <v>211</v>
      </c>
    </row>
    <row r="16059" spans="1:2" x14ac:dyDescent="0.4">
      <c r="A16059" s="1">
        <v>46059.082071956022</v>
      </c>
      <c r="B16059">
        <v>211</v>
      </c>
    </row>
    <row r="16060" spans="1:2" x14ac:dyDescent="0.4">
      <c r="A16060" s="1">
        <v>46059.082298692127</v>
      </c>
      <c r="B16060">
        <v>211</v>
      </c>
    </row>
    <row r="16061" spans="1:2" x14ac:dyDescent="0.4">
      <c r="A16061" s="1">
        <v>46059.082517569441</v>
      </c>
      <c r="B16061">
        <v>220</v>
      </c>
    </row>
    <row r="16062" spans="1:2" x14ac:dyDescent="0.4">
      <c r="A16062" s="1">
        <v>46059.082736319448</v>
      </c>
      <c r="B16062">
        <v>220</v>
      </c>
    </row>
    <row r="16063" spans="1:2" x14ac:dyDescent="0.4">
      <c r="A16063" s="1">
        <v>46059.082950324075</v>
      </c>
      <c r="B16063">
        <v>219</v>
      </c>
    </row>
    <row r="16064" spans="1:2" x14ac:dyDescent="0.4">
      <c r="A16064" s="1">
        <v>46059.083182037037</v>
      </c>
      <c r="B16064">
        <v>200</v>
      </c>
    </row>
    <row r="16065" spans="1:2" x14ac:dyDescent="0.4">
      <c r="A16065" s="1">
        <v>46059.083596273151</v>
      </c>
      <c r="B16065">
        <v>209</v>
      </c>
    </row>
    <row r="16066" spans="1:2" x14ac:dyDescent="0.4">
      <c r="A16066" s="1">
        <v>46059.085013981479</v>
      </c>
      <c r="B16066">
        <v>219</v>
      </c>
    </row>
    <row r="16067" spans="1:2" x14ac:dyDescent="0.4">
      <c r="A16067" s="1">
        <v>46059.085254837963</v>
      </c>
      <c r="B16067">
        <v>219</v>
      </c>
    </row>
    <row r="16068" spans="1:2" x14ac:dyDescent="0.4">
      <c r="A16068" s="1">
        <v>46059.085497777778</v>
      </c>
      <c r="B16068">
        <v>219</v>
      </c>
    </row>
    <row r="16069" spans="1:2" x14ac:dyDescent="0.4">
      <c r="A16069" s="1">
        <v>46059.085709699073</v>
      </c>
      <c r="B16069">
        <v>220</v>
      </c>
    </row>
    <row r="16070" spans="1:2" x14ac:dyDescent="0.4">
      <c r="A16070" s="1">
        <v>46059.085951724534</v>
      </c>
      <c r="B16070">
        <v>219</v>
      </c>
    </row>
    <row r="16071" spans="1:2" x14ac:dyDescent="0.4">
      <c r="A16071" s="1">
        <v>46059.086178333331</v>
      </c>
      <c r="B16071">
        <v>231</v>
      </c>
    </row>
    <row r="16072" spans="1:2" x14ac:dyDescent="0.4">
      <c r="A16072" s="1">
        <v>46059.086412372686</v>
      </c>
      <c r="B16072">
        <v>220</v>
      </c>
    </row>
    <row r="16073" spans="1:2" x14ac:dyDescent="0.4">
      <c r="A16073" s="1">
        <v>46059.086650682868</v>
      </c>
      <c r="B16073">
        <v>209</v>
      </c>
    </row>
    <row r="16074" spans="1:2" x14ac:dyDescent="0.4">
      <c r="A16074" s="1">
        <v>46059.087051249997</v>
      </c>
      <c r="B16074">
        <v>209</v>
      </c>
    </row>
    <row r="16075" spans="1:2" x14ac:dyDescent="0.4">
      <c r="A16075" s="1">
        <v>46059.087456226851</v>
      </c>
      <c r="B16075">
        <v>209</v>
      </c>
    </row>
    <row r="16076" spans="1:2" x14ac:dyDescent="0.4">
      <c r="A16076" s="1">
        <v>46059.087876377314</v>
      </c>
      <c r="B16076">
        <v>219</v>
      </c>
    </row>
    <row r="16077" spans="1:2" x14ac:dyDescent="0.4">
      <c r="A16077" s="1">
        <v>46059.088255879629</v>
      </c>
      <c r="B16077">
        <v>209</v>
      </c>
    </row>
    <row r="16078" spans="1:2" x14ac:dyDescent="0.4">
      <c r="A16078" s="1">
        <v>46059.088630995371</v>
      </c>
      <c r="B16078">
        <v>209</v>
      </c>
    </row>
    <row r="16079" spans="1:2" x14ac:dyDescent="0.4">
      <c r="A16079" s="1">
        <v>46059.089046388886</v>
      </c>
      <c r="B16079">
        <v>219</v>
      </c>
    </row>
    <row r="16080" spans="1:2" x14ac:dyDescent="0.4">
      <c r="A16080" s="1">
        <v>46059.089429594904</v>
      </c>
      <c r="B16080">
        <v>211</v>
      </c>
    </row>
    <row r="16081" spans="1:2" x14ac:dyDescent="0.4">
      <c r="A16081" s="1">
        <v>46059.089782615738</v>
      </c>
      <c r="B16081">
        <v>219</v>
      </c>
    </row>
    <row r="16082" spans="1:2" x14ac:dyDescent="0.4">
      <c r="A16082" s="1">
        <v>46059.090192326388</v>
      </c>
      <c r="B16082">
        <v>211</v>
      </c>
    </row>
    <row r="16083" spans="1:2" x14ac:dyDescent="0.4">
      <c r="A16083" s="1">
        <v>46059.090602060183</v>
      </c>
      <c r="B16083">
        <v>219</v>
      </c>
    </row>
    <row r="16084" spans="1:2" x14ac:dyDescent="0.4">
      <c r="A16084" s="1">
        <v>46059.090999050924</v>
      </c>
      <c r="B16084">
        <v>200</v>
      </c>
    </row>
    <row r="16085" spans="1:2" x14ac:dyDescent="0.4">
      <c r="A16085" s="1">
        <v>46059.091428437503</v>
      </c>
      <c r="B16085">
        <v>220</v>
      </c>
    </row>
    <row r="16086" spans="1:2" x14ac:dyDescent="0.4">
      <c r="A16086" s="1">
        <v>46059.091812592589</v>
      </c>
      <c r="B16086">
        <v>219</v>
      </c>
    </row>
    <row r="16087" spans="1:2" x14ac:dyDescent="0.4">
      <c r="A16087" s="1">
        <v>46059.092179606479</v>
      </c>
      <c r="B16087">
        <v>220</v>
      </c>
    </row>
    <row r="16088" spans="1:2" x14ac:dyDescent="0.4">
      <c r="A16088" s="1">
        <v>46059.092585729166</v>
      </c>
      <c r="B16088">
        <v>220</v>
      </c>
    </row>
    <row r="16089" spans="1:2" x14ac:dyDescent="0.4">
      <c r="A16089" s="1">
        <v>46059.092980636575</v>
      </c>
      <c r="B16089">
        <v>220</v>
      </c>
    </row>
    <row r="16090" spans="1:2" x14ac:dyDescent="0.4">
      <c r="A16090" s="1">
        <v>46059.093369421294</v>
      </c>
      <c r="B16090">
        <v>209</v>
      </c>
    </row>
    <row r="16091" spans="1:2" x14ac:dyDescent="0.4">
      <c r="A16091" s="1">
        <v>46059.093744537036</v>
      </c>
      <c r="B16091">
        <v>219</v>
      </c>
    </row>
    <row r="16092" spans="1:2" x14ac:dyDescent="0.4">
      <c r="A16092" s="1">
        <v>46059.094107835648</v>
      </c>
      <c r="B16092">
        <v>210</v>
      </c>
    </row>
    <row r="16093" spans="1:2" x14ac:dyDescent="0.4">
      <c r="A16093" s="1">
        <v>46059.094470115742</v>
      </c>
      <c r="B16093">
        <v>209</v>
      </c>
    </row>
    <row r="16094" spans="1:2" x14ac:dyDescent="0.4">
      <c r="A16094" s="1">
        <v>46059.094874050927</v>
      </c>
      <c r="B16094">
        <v>219</v>
      </c>
    </row>
    <row r="16095" spans="1:2" x14ac:dyDescent="0.4">
      <c r="A16095" s="1">
        <v>46059.095249166669</v>
      </c>
      <c r="B16095">
        <v>209</v>
      </c>
    </row>
    <row r="16096" spans="1:2" x14ac:dyDescent="0.4">
      <c r="A16096" s="1">
        <v>46059.09567033565</v>
      </c>
      <c r="B16096">
        <v>211</v>
      </c>
    </row>
    <row r="16097" spans="1:2" x14ac:dyDescent="0.4">
      <c r="A16097" s="1">
        <v>46059.096039548611</v>
      </c>
      <c r="B16097">
        <v>211</v>
      </c>
    </row>
    <row r="16098" spans="1:2" x14ac:dyDescent="0.4">
      <c r="A16098" s="1">
        <v>46059.096447071759</v>
      </c>
      <c r="B16098">
        <v>210</v>
      </c>
    </row>
    <row r="16099" spans="1:2" x14ac:dyDescent="0.4">
      <c r="A16099" s="1">
        <v>46059.096837233796</v>
      </c>
      <c r="B16099">
        <v>210</v>
      </c>
    </row>
    <row r="16100" spans="1:2" x14ac:dyDescent="0.4">
      <c r="A16100" s="1">
        <v>46059.097224849538</v>
      </c>
      <c r="B16100">
        <v>211</v>
      </c>
    </row>
    <row r="16101" spans="1:2" x14ac:dyDescent="0.4">
      <c r="A16101" s="1">
        <v>46059.09764255787</v>
      </c>
      <c r="B16101">
        <v>211</v>
      </c>
    </row>
    <row r="16102" spans="1:2" x14ac:dyDescent="0.4">
      <c r="A16102" s="1">
        <v>46059.09800716435</v>
      </c>
      <c r="B16102">
        <v>208</v>
      </c>
    </row>
    <row r="16103" spans="1:2" x14ac:dyDescent="0.4">
      <c r="A16103" s="1">
        <v>46059.098397187503</v>
      </c>
      <c r="B16103">
        <v>221</v>
      </c>
    </row>
    <row r="16104" spans="1:2" x14ac:dyDescent="0.4">
      <c r="A16104" s="1">
        <v>46059.098779247688</v>
      </c>
      <c r="B16104">
        <v>211</v>
      </c>
    </row>
    <row r="16105" spans="1:2" x14ac:dyDescent="0.4">
      <c r="A16105" s="1">
        <v>46059.099141527775</v>
      </c>
      <c r="B16105">
        <v>220</v>
      </c>
    </row>
    <row r="16106" spans="1:2" x14ac:dyDescent="0.4">
      <c r="A16106" s="1">
        <v>46059.099521157405</v>
      </c>
      <c r="B16106">
        <v>220</v>
      </c>
    </row>
    <row r="16107" spans="1:2" x14ac:dyDescent="0.4">
      <c r="A16107" s="1">
        <v>46059.099889212965</v>
      </c>
      <c r="B16107">
        <v>219</v>
      </c>
    </row>
    <row r="16108" spans="1:2" x14ac:dyDescent="0.4">
      <c r="A16108" s="1">
        <v>46059.100243252316</v>
      </c>
      <c r="B16108">
        <v>220</v>
      </c>
    </row>
    <row r="16109" spans="1:2" x14ac:dyDescent="0.4">
      <c r="A16109" s="1">
        <v>46059.100655416667</v>
      </c>
      <c r="B16109">
        <v>220</v>
      </c>
    </row>
    <row r="16110" spans="1:2" x14ac:dyDescent="0.4">
      <c r="A16110" s="1">
        <v>46059.101071967591</v>
      </c>
      <c r="B16110">
        <v>220</v>
      </c>
    </row>
    <row r="16111" spans="1:2" x14ac:dyDescent="0.4">
      <c r="A16111" s="1">
        <v>46059.101441168983</v>
      </c>
      <c r="B16111">
        <v>222</v>
      </c>
    </row>
    <row r="16112" spans="1:2" x14ac:dyDescent="0.4">
      <c r="A16112" s="1">
        <v>46059.101844178243</v>
      </c>
      <c r="B16112">
        <v>211</v>
      </c>
    </row>
    <row r="16113" spans="1:2" x14ac:dyDescent="0.4">
      <c r="A16113" s="1">
        <v>46059.102226006944</v>
      </c>
      <c r="B16113">
        <v>211</v>
      </c>
    </row>
    <row r="16114" spans="1:2" x14ac:dyDescent="0.4">
      <c r="A16114" s="1">
        <v>46059.102611423608</v>
      </c>
      <c r="B16114">
        <v>211</v>
      </c>
    </row>
    <row r="16115" spans="1:2" x14ac:dyDescent="0.4">
      <c r="A16115" s="1">
        <v>46059.103036087959</v>
      </c>
      <c r="B16115">
        <v>220</v>
      </c>
    </row>
    <row r="16116" spans="1:2" x14ac:dyDescent="0.4">
      <c r="A16116" s="1">
        <v>46059.103432037038</v>
      </c>
      <c r="B16116">
        <v>209</v>
      </c>
    </row>
    <row r="16117" spans="1:2" x14ac:dyDescent="0.4">
      <c r="A16117" s="1">
        <v>46059.103819652781</v>
      </c>
      <c r="B16117">
        <v>220</v>
      </c>
    </row>
    <row r="16118" spans="1:2" x14ac:dyDescent="0.4">
      <c r="A16118" s="1">
        <v>46059.10422011574</v>
      </c>
      <c r="B16118">
        <v>220</v>
      </c>
    </row>
    <row r="16119" spans="1:2" x14ac:dyDescent="0.4">
      <c r="A16119" s="1">
        <v>46059.104688981482</v>
      </c>
      <c r="B16119">
        <v>209</v>
      </c>
    </row>
    <row r="16120" spans="1:2" x14ac:dyDescent="0.4">
      <c r="A16120" s="1">
        <v>46059.105031574072</v>
      </c>
      <c r="B16120">
        <v>209</v>
      </c>
    </row>
    <row r="16121" spans="1:2" x14ac:dyDescent="0.4">
      <c r="A16121" s="1">
        <v>46059.105435393518</v>
      </c>
      <c r="B16121">
        <v>219</v>
      </c>
    </row>
    <row r="16122" spans="1:2" x14ac:dyDescent="0.4">
      <c r="A16122" s="1">
        <v>46059.105849861109</v>
      </c>
      <c r="B16122">
        <v>220</v>
      </c>
    </row>
    <row r="16123" spans="1:2" x14ac:dyDescent="0.4">
      <c r="A16123" s="1">
        <v>46059.106212013889</v>
      </c>
      <c r="B16123">
        <v>220</v>
      </c>
    </row>
    <row r="16124" spans="1:2" x14ac:dyDescent="0.4">
      <c r="A16124" s="1">
        <v>46059.106618252314</v>
      </c>
      <c r="B16124">
        <v>211</v>
      </c>
    </row>
    <row r="16125" spans="1:2" x14ac:dyDescent="0.4">
      <c r="A16125" s="1">
        <v>46059.107007256942</v>
      </c>
      <c r="B16125">
        <v>211</v>
      </c>
    </row>
    <row r="16126" spans="1:2" x14ac:dyDescent="0.4">
      <c r="A16126" s="1">
        <v>46059.107384571762</v>
      </c>
      <c r="B16126">
        <v>220</v>
      </c>
    </row>
    <row r="16127" spans="1:2" x14ac:dyDescent="0.4">
      <c r="A16127" s="1">
        <v>46059.107780520833</v>
      </c>
      <c r="B16127">
        <v>221</v>
      </c>
    </row>
    <row r="16128" spans="1:2" x14ac:dyDescent="0.4">
      <c r="A16128" s="1">
        <v>46059.108168148145</v>
      </c>
      <c r="B16128">
        <v>220</v>
      </c>
    </row>
    <row r="16129" spans="1:2" x14ac:dyDescent="0.4">
      <c r="A16129" s="1">
        <v>46059.108548923614</v>
      </c>
      <c r="B16129">
        <v>211</v>
      </c>
    </row>
    <row r="16130" spans="1:2" x14ac:dyDescent="0.4">
      <c r="A16130" s="1">
        <v>46059.10894233796</v>
      </c>
      <c r="B16130">
        <v>220</v>
      </c>
    </row>
    <row r="16131" spans="1:2" x14ac:dyDescent="0.4">
      <c r="A16131" s="1">
        <v>46059.109324386576</v>
      </c>
      <c r="B16131">
        <v>220</v>
      </c>
    </row>
    <row r="16132" spans="1:2" x14ac:dyDescent="0.4">
      <c r="A16132" s="1">
        <v>46059.109696030093</v>
      </c>
      <c r="B16132">
        <v>210</v>
      </c>
    </row>
    <row r="16133" spans="1:2" x14ac:dyDescent="0.4">
      <c r="A16133" s="1">
        <v>46059.11008943287</v>
      </c>
      <c r="B16133">
        <v>211</v>
      </c>
    </row>
    <row r="16134" spans="1:2" x14ac:dyDescent="0.4">
      <c r="A16134" s="1">
        <v>46059.110457499999</v>
      </c>
      <c r="B16134">
        <v>209</v>
      </c>
    </row>
    <row r="16135" spans="1:2" x14ac:dyDescent="0.4">
      <c r="A16135" s="1">
        <v>46059.110843020833</v>
      </c>
      <c r="B16135">
        <v>211</v>
      </c>
    </row>
    <row r="16136" spans="1:2" x14ac:dyDescent="0.4">
      <c r="A16136" s="1">
        <v>46059.111235277778</v>
      </c>
      <c r="B16136">
        <v>219</v>
      </c>
    </row>
    <row r="16137" spans="1:2" x14ac:dyDescent="0.4">
      <c r="A16137" s="1">
        <v>46059.111634814813</v>
      </c>
      <c r="B16137">
        <v>209</v>
      </c>
    </row>
    <row r="16138" spans="1:2" x14ac:dyDescent="0.4">
      <c r="A16138" s="1">
        <v>46059.112014212966</v>
      </c>
      <c r="B16138">
        <v>209</v>
      </c>
    </row>
    <row r="16139" spans="1:2" x14ac:dyDescent="0.4">
      <c r="A16139" s="1">
        <v>46059.112455069444</v>
      </c>
      <c r="B16139">
        <v>209</v>
      </c>
    </row>
    <row r="16140" spans="1:2" x14ac:dyDescent="0.4">
      <c r="A16140" s="1">
        <v>46059.112849861114</v>
      </c>
      <c r="B16140">
        <v>219</v>
      </c>
    </row>
    <row r="16141" spans="1:2" x14ac:dyDescent="0.4">
      <c r="A16141" s="1">
        <v>46059.116123020831</v>
      </c>
      <c r="B16141">
        <v>208</v>
      </c>
    </row>
    <row r="16142" spans="1:2" x14ac:dyDescent="0.4">
      <c r="A16142" s="1">
        <v>46059.117154259256</v>
      </c>
      <c r="B16142">
        <v>220</v>
      </c>
    </row>
    <row r="16143" spans="1:2" x14ac:dyDescent="0.4">
      <c r="A16143" s="1">
        <v>46059.117369537038</v>
      </c>
      <c r="B16143">
        <v>210</v>
      </c>
    </row>
    <row r="16144" spans="1:2" x14ac:dyDescent="0.4">
      <c r="A16144" s="1">
        <v>46059.117589560185</v>
      </c>
      <c r="B16144">
        <v>209</v>
      </c>
    </row>
    <row r="16145" spans="1:2" x14ac:dyDescent="0.4">
      <c r="A16145" s="1">
        <v>46059.117802291665</v>
      </c>
      <c r="B16145">
        <v>220</v>
      </c>
    </row>
    <row r="16146" spans="1:2" x14ac:dyDescent="0.4">
      <c r="A16146" s="1">
        <v>46059.11802115741</v>
      </c>
      <c r="B16146">
        <v>220</v>
      </c>
    </row>
    <row r="16147" spans="1:2" x14ac:dyDescent="0.4">
      <c r="A16147" s="1">
        <v>46059.118235162037</v>
      </c>
      <c r="B16147">
        <v>219</v>
      </c>
    </row>
    <row r="16148" spans="1:2" x14ac:dyDescent="0.4">
      <c r="A16148" s="1">
        <v>46059.118488749999</v>
      </c>
      <c r="B16148">
        <v>220</v>
      </c>
    </row>
    <row r="16149" spans="1:2" x14ac:dyDescent="0.4">
      <c r="A16149" s="1">
        <v>46059.118702974534</v>
      </c>
      <c r="B16149">
        <v>211</v>
      </c>
    </row>
    <row r="16150" spans="1:2" x14ac:dyDescent="0.4">
      <c r="A16150" s="1">
        <v>46059.118921608795</v>
      </c>
      <c r="B16150">
        <v>210</v>
      </c>
    </row>
    <row r="16151" spans="1:2" x14ac:dyDescent="0.4">
      <c r="A16151" s="1">
        <v>46059.119133414351</v>
      </c>
      <c r="B16151">
        <v>211</v>
      </c>
    </row>
    <row r="16152" spans="1:2" x14ac:dyDescent="0.4">
      <c r="A16152" s="1">
        <v>46059.119352175927</v>
      </c>
      <c r="B16152">
        <v>209</v>
      </c>
    </row>
    <row r="16153" spans="1:2" x14ac:dyDescent="0.4">
      <c r="A16153" s="1">
        <v>46059.119566296293</v>
      </c>
      <c r="B16153">
        <v>210</v>
      </c>
    </row>
    <row r="16154" spans="1:2" x14ac:dyDescent="0.4">
      <c r="A16154" s="1">
        <v>46059.119783773145</v>
      </c>
      <c r="B16154">
        <v>210</v>
      </c>
    </row>
    <row r="16155" spans="1:2" x14ac:dyDescent="0.4">
      <c r="A16155" s="1">
        <v>46059.119997893518</v>
      </c>
      <c r="B16155">
        <v>219</v>
      </c>
    </row>
    <row r="16156" spans="1:2" x14ac:dyDescent="0.4">
      <c r="A16156" s="1">
        <v>46059.120242337965</v>
      </c>
      <c r="B16156">
        <v>219</v>
      </c>
    </row>
    <row r="16157" spans="1:2" x14ac:dyDescent="0.4">
      <c r="A16157" s="1">
        <v>46059.12046327546</v>
      </c>
      <c r="B16157">
        <v>231</v>
      </c>
    </row>
    <row r="16158" spans="1:2" x14ac:dyDescent="0.4">
      <c r="A16158" s="1">
        <v>46059.120713275464</v>
      </c>
      <c r="B16158">
        <v>221</v>
      </c>
    </row>
    <row r="16159" spans="1:2" x14ac:dyDescent="0.4">
      <c r="A16159" s="1">
        <v>46059.120934456019</v>
      </c>
      <c r="B16159">
        <v>220</v>
      </c>
    </row>
    <row r="16160" spans="1:2" x14ac:dyDescent="0.4">
      <c r="A16160" s="1">
        <v>46059.121155416666</v>
      </c>
      <c r="B16160">
        <v>220</v>
      </c>
    </row>
    <row r="16161" spans="1:2" x14ac:dyDescent="0.4">
      <c r="A16161" s="1">
        <v>46059.121373125003</v>
      </c>
      <c r="B16161">
        <v>219</v>
      </c>
    </row>
    <row r="16162" spans="1:2" x14ac:dyDescent="0.4">
      <c r="A16162" s="1">
        <v>46059.121602164349</v>
      </c>
      <c r="B16162">
        <v>220</v>
      </c>
    </row>
    <row r="16163" spans="1:2" x14ac:dyDescent="0.4">
      <c r="A16163" s="1">
        <v>46059.121824513888</v>
      </c>
      <c r="B16163">
        <v>220</v>
      </c>
    </row>
    <row r="16164" spans="1:2" x14ac:dyDescent="0.4">
      <c r="A16164" s="1">
        <v>46059.122084918985</v>
      </c>
      <c r="B16164">
        <v>211</v>
      </c>
    </row>
    <row r="16165" spans="1:2" x14ac:dyDescent="0.4">
      <c r="A16165" s="1">
        <v>46059.122472650466</v>
      </c>
      <c r="B16165">
        <v>211</v>
      </c>
    </row>
    <row r="16166" spans="1:2" x14ac:dyDescent="0.4">
      <c r="A16166" s="1">
        <v>46059.122845231483</v>
      </c>
      <c r="B16166">
        <v>209</v>
      </c>
    </row>
    <row r="16167" spans="1:2" x14ac:dyDescent="0.4">
      <c r="A16167" s="1">
        <v>46059.123238749999</v>
      </c>
      <c r="B16167">
        <v>210</v>
      </c>
    </row>
    <row r="16168" spans="1:2" x14ac:dyDescent="0.4">
      <c r="A16168" s="1">
        <v>46059.123652986113</v>
      </c>
      <c r="B16168">
        <v>220</v>
      </c>
    </row>
    <row r="16169" spans="1:2" x14ac:dyDescent="0.4">
      <c r="A16169" s="1">
        <v>46059.124059224538</v>
      </c>
      <c r="B16169">
        <v>211</v>
      </c>
    </row>
    <row r="16170" spans="1:2" x14ac:dyDescent="0.4">
      <c r="A16170" s="1">
        <v>46059.12446791667</v>
      </c>
      <c r="B16170">
        <v>210</v>
      </c>
    </row>
    <row r="16171" spans="1:2" x14ac:dyDescent="0.4">
      <c r="A16171" s="1">
        <v>46059.124868368053</v>
      </c>
      <c r="B16171">
        <v>210</v>
      </c>
    </row>
    <row r="16172" spans="1:2" x14ac:dyDescent="0.4">
      <c r="A16172" s="1">
        <v>46059.125254953702</v>
      </c>
      <c r="B16172">
        <v>220</v>
      </c>
    </row>
    <row r="16173" spans="1:2" x14ac:dyDescent="0.4">
      <c r="A16173" s="1">
        <v>46059.125685497682</v>
      </c>
      <c r="B16173">
        <v>220</v>
      </c>
    </row>
    <row r="16174" spans="1:2" x14ac:dyDescent="0.4">
      <c r="A16174" s="1">
        <v>46059.126073125</v>
      </c>
      <c r="B16174">
        <v>220</v>
      </c>
    </row>
    <row r="16175" spans="1:2" x14ac:dyDescent="0.4">
      <c r="A16175" s="1">
        <v>46059.126457604165</v>
      </c>
      <c r="B16175">
        <v>221</v>
      </c>
    </row>
    <row r="16176" spans="1:2" x14ac:dyDescent="0.4">
      <c r="A16176" s="1">
        <v>46059.126865937498</v>
      </c>
      <c r="B16176">
        <v>221</v>
      </c>
    </row>
    <row r="16177" spans="1:2" x14ac:dyDescent="0.4">
      <c r="A16177" s="1">
        <v>46059.127266516203</v>
      </c>
      <c r="B16177">
        <v>211</v>
      </c>
    </row>
    <row r="16178" spans="1:2" x14ac:dyDescent="0.4">
      <c r="A16178" s="1">
        <v>46059.127661192128</v>
      </c>
      <c r="B16178">
        <v>221</v>
      </c>
    </row>
    <row r="16179" spans="1:2" x14ac:dyDescent="0.4">
      <c r="A16179" s="1">
        <v>46059.128058298615</v>
      </c>
      <c r="B16179">
        <v>211</v>
      </c>
    </row>
    <row r="16180" spans="1:2" x14ac:dyDescent="0.4">
      <c r="A16180" s="1">
        <v>46059.128456458333</v>
      </c>
      <c r="B16180">
        <v>210</v>
      </c>
    </row>
    <row r="16181" spans="1:2" x14ac:dyDescent="0.4">
      <c r="A16181" s="1">
        <v>46059.128851018519</v>
      </c>
      <c r="B16181">
        <v>209</v>
      </c>
    </row>
    <row r="16182" spans="1:2" x14ac:dyDescent="0.4">
      <c r="A16182" s="1">
        <v>46059.129252743056</v>
      </c>
      <c r="B16182">
        <v>211</v>
      </c>
    </row>
    <row r="16183" spans="1:2" x14ac:dyDescent="0.4">
      <c r="A16183" s="1">
        <v>46059.129618368053</v>
      </c>
      <c r="B16183">
        <v>211</v>
      </c>
    </row>
    <row r="16184" spans="1:2" x14ac:dyDescent="0.4">
      <c r="A16184" s="1">
        <v>46059.130017685187</v>
      </c>
      <c r="B16184">
        <v>210</v>
      </c>
    </row>
    <row r="16185" spans="1:2" x14ac:dyDescent="0.4">
      <c r="A16185" s="1">
        <v>46059.130449386575</v>
      </c>
      <c r="B16185">
        <v>221</v>
      </c>
    </row>
    <row r="16186" spans="1:2" x14ac:dyDescent="0.4">
      <c r="A16186" s="1">
        <v>46059.130832615738</v>
      </c>
      <c r="B16186">
        <v>219</v>
      </c>
    </row>
    <row r="16187" spans="1:2" x14ac:dyDescent="0.4">
      <c r="A16187" s="1">
        <v>46059.131226018515</v>
      </c>
      <c r="B16187">
        <v>219</v>
      </c>
    </row>
    <row r="16188" spans="1:2" x14ac:dyDescent="0.4">
      <c r="A16188" s="1">
        <v>46059.131637002312</v>
      </c>
      <c r="B16188">
        <v>211</v>
      </c>
    </row>
    <row r="16189" spans="1:2" x14ac:dyDescent="0.4">
      <c r="A16189" s="1">
        <v>46059.132058298608</v>
      </c>
      <c r="B16189">
        <v>210</v>
      </c>
    </row>
    <row r="16190" spans="1:2" x14ac:dyDescent="0.4">
      <c r="A16190" s="1">
        <v>46059.13275715278</v>
      </c>
      <c r="B16190">
        <v>220</v>
      </c>
    </row>
    <row r="16191" spans="1:2" x14ac:dyDescent="0.4">
      <c r="A16191" s="1">
        <v>46059.133150891204</v>
      </c>
      <c r="B16191">
        <v>211</v>
      </c>
    </row>
    <row r="16192" spans="1:2" x14ac:dyDescent="0.4">
      <c r="A16192" s="1">
        <v>46059.13358238426</v>
      </c>
      <c r="B16192">
        <v>209</v>
      </c>
    </row>
    <row r="16193" spans="1:2" x14ac:dyDescent="0.4">
      <c r="A16193" s="1">
        <v>46059.133954016201</v>
      </c>
      <c r="B16193">
        <v>220</v>
      </c>
    </row>
    <row r="16194" spans="1:2" x14ac:dyDescent="0.4">
      <c r="A16194" s="1">
        <v>46059.134334814815</v>
      </c>
      <c r="B16194">
        <v>219</v>
      </c>
    </row>
    <row r="16195" spans="1:2" x14ac:dyDescent="0.4">
      <c r="A16195" s="1">
        <v>46059.134759687498</v>
      </c>
      <c r="B16195">
        <v>211</v>
      </c>
    </row>
    <row r="16196" spans="1:2" x14ac:dyDescent="0.4">
      <c r="A16196" s="1">
        <v>46059.135150787035</v>
      </c>
      <c r="B16196">
        <v>220</v>
      </c>
    </row>
    <row r="16197" spans="1:2" x14ac:dyDescent="0.4">
      <c r="A16197" s="1">
        <v>46059.135550092593</v>
      </c>
      <c r="B16197">
        <v>209</v>
      </c>
    </row>
    <row r="16198" spans="1:2" x14ac:dyDescent="0.4">
      <c r="A16198" s="1">
        <v>46059.135966863425</v>
      </c>
      <c r="B16198">
        <v>211</v>
      </c>
    </row>
    <row r="16199" spans="1:2" x14ac:dyDescent="0.4">
      <c r="A16199" s="1">
        <v>46059.136357951385</v>
      </c>
      <c r="B16199">
        <v>220</v>
      </c>
    </row>
    <row r="16200" spans="1:2" x14ac:dyDescent="0.4">
      <c r="A16200" s="1">
        <v>46059.136767685188</v>
      </c>
      <c r="B16200">
        <v>220</v>
      </c>
    </row>
    <row r="16201" spans="1:2" x14ac:dyDescent="0.4">
      <c r="A16201" s="1">
        <v>46059.137141516207</v>
      </c>
      <c r="B16201">
        <v>210</v>
      </c>
    </row>
    <row r="16202" spans="1:2" x14ac:dyDescent="0.4">
      <c r="A16202" s="1">
        <v>46059.137553668981</v>
      </c>
      <c r="B16202">
        <v>221</v>
      </c>
    </row>
    <row r="16203" spans="1:2" x14ac:dyDescent="0.4">
      <c r="A16203" s="1">
        <v>46059.137955289349</v>
      </c>
      <c r="B16203">
        <v>211</v>
      </c>
    </row>
    <row r="16204" spans="1:2" x14ac:dyDescent="0.4">
      <c r="A16204" s="1">
        <v>46059.13831292824</v>
      </c>
      <c r="B16204">
        <v>221</v>
      </c>
    </row>
    <row r="16205" spans="1:2" x14ac:dyDescent="0.4">
      <c r="A16205" s="1">
        <v>46059.138651932873</v>
      </c>
      <c r="B16205">
        <v>211</v>
      </c>
    </row>
    <row r="16206" spans="1:2" x14ac:dyDescent="0.4">
      <c r="A16206" s="1">
        <v>46059.139001585645</v>
      </c>
      <c r="B16206">
        <v>211</v>
      </c>
    </row>
    <row r="16207" spans="1:2" x14ac:dyDescent="0.4">
      <c r="A16207" s="1">
        <v>46059.139375324077</v>
      </c>
      <c r="B16207">
        <v>219</v>
      </c>
    </row>
    <row r="16208" spans="1:2" x14ac:dyDescent="0.4">
      <c r="A16208" s="1">
        <v>46059.139719062499</v>
      </c>
      <c r="B16208">
        <v>220</v>
      </c>
    </row>
    <row r="16209" spans="1:2" x14ac:dyDescent="0.4">
      <c r="A16209" s="1">
        <v>46059.140088402775</v>
      </c>
      <c r="B16209">
        <v>209</v>
      </c>
    </row>
    <row r="16210" spans="1:2" x14ac:dyDescent="0.4">
      <c r="A16210" s="1">
        <v>46059.144952858798</v>
      </c>
      <c r="B16210">
        <v>230</v>
      </c>
    </row>
    <row r="16211" spans="1:2" x14ac:dyDescent="0.4">
      <c r="A16211" s="1">
        <v>46059.145164675923</v>
      </c>
      <c r="B16211">
        <v>209</v>
      </c>
    </row>
    <row r="16212" spans="1:2" x14ac:dyDescent="0.4">
      <c r="A16212" s="1">
        <v>46059.145385844909</v>
      </c>
      <c r="B16212">
        <v>211</v>
      </c>
    </row>
    <row r="16213" spans="1:2" x14ac:dyDescent="0.4">
      <c r="A16213" s="1">
        <v>46059.145643958334</v>
      </c>
      <c r="B16213">
        <v>219</v>
      </c>
    </row>
    <row r="16214" spans="1:2" x14ac:dyDescent="0.4">
      <c r="A16214" s="1">
        <v>46059.145881226854</v>
      </c>
      <c r="B16214">
        <v>219</v>
      </c>
    </row>
    <row r="16215" spans="1:2" x14ac:dyDescent="0.4">
      <c r="A16215" s="1">
        <v>46059.146116053242</v>
      </c>
      <c r="B16215">
        <v>211</v>
      </c>
    </row>
    <row r="16216" spans="1:2" x14ac:dyDescent="0.4">
      <c r="A16216" s="1">
        <v>46059.146343032407</v>
      </c>
      <c r="B16216">
        <v>230</v>
      </c>
    </row>
    <row r="16217" spans="1:2" x14ac:dyDescent="0.4">
      <c r="A16217" s="1">
        <v>46059.146581458335</v>
      </c>
      <c r="B16217">
        <v>211</v>
      </c>
    </row>
    <row r="16218" spans="1:2" x14ac:dyDescent="0.4">
      <c r="A16218" s="1">
        <v>46059.146814097221</v>
      </c>
      <c r="B16218">
        <v>220</v>
      </c>
    </row>
    <row r="16219" spans="1:2" x14ac:dyDescent="0.4">
      <c r="A16219" s="1">
        <v>46059.147032962966</v>
      </c>
      <c r="B16219">
        <v>211</v>
      </c>
    </row>
    <row r="16220" spans="1:2" x14ac:dyDescent="0.4">
      <c r="A16220" s="1">
        <v>46059.147274745374</v>
      </c>
      <c r="B16220">
        <v>230</v>
      </c>
    </row>
    <row r="16221" spans="1:2" x14ac:dyDescent="0.4">
      <c r="A16221" s="1">
        <v>46059.147508541668</v>
      </c>
      <c r="B16221">
        <v>219</v>
      </c>
    </row>
    <row r="16222" spans="1:2" x14ac:dyDescent="0.4">
      <c r="A16222" s="1">
        <v>46059.147733194448</v>
      </c>
      <c r="B16222">
        <v>220</v>
      </c>
    </row>
    <row r="16223" spans="1:2" x14ac:dyDescent="0.4">
      <c r="A16223" s="1">
        <v>46059.147962118055</v>
      </c>
      <c r="B16223">
        <v>220</v>
      </c>
    </row>
    <row r="16224" spans="1:2" x14ac:dyDescent="0.4">
      <c r="A16224" s="1">
        <v>46059.148193611109</v>
      </c>
      <c r="B16224">
        <v>220</v>
      </c>
    </row>
    <row r="16225" spans="1:2" x14ac:dyDescent="0.4">
      <c r="A16225" s="1">
        <v>46059.148434456016</v>
      </c>
      <c r="B16225">
        <v>221</v>
      </c>
    </row>
    <row r="16226" spans="1:2" x14ac:dyDescent="0.4">
      <c r="A16226" s="1">
        <v>46059.148655520832</v>
      </c>
      <c r="B16226">
        <v>220</v>
      </c>
    </row>
    <row r="16227" spans="1:2" x14ac:dyDescent="0.4">
      <c r="A16227" s="1">
        <v>46059.148902291665</v>
      </c>
      <c r="B16227">
        <v>219</v>
      </c>
    </row>
    <row r="16228" spans="1:2" x14ac:dyDescent="0.4">
      <c r="A16228" s="1">
        <v>46059.149123113428</v>
      </c>
      <c r="B16228">
        <v>221</v>
      </c>
    </row>
    <row r="16229" spans="1:2" x14ac:dyDescent="0.4">
      <c r="A16229" s="1">
        <v>46059.149362696757</v>
      </c>
      <c r="B16229">
        <v>221</v>
      </c>
    </row>
    <row r="16230" spans="1:2" x14ac:dyDescent="0.4">
      <c r="A16230" s="1">
        <v>46059.149590717592</v>
      </c>
      <c r="B16230">
        <v>219</v>
      </c>
    </row>
    <row r="16231" spans="1:2" x14ac:dyDescent="0.4">
      <c r="A16231" s="1">
        <v>46059.149821030092</v>
      </c>
      <c r="B16231">
        <v>220</v>
      </c>
    </row>
    <row r="16232" spans="1:2" x14ac:dyDescent="0.4">
      <c r="A16232" s="1">
        <v>46059.150064212961</v>
      </c>
      <c r="B16232">
        <v>219</v>
      </c>
    </row>
    <row r="16233" spans="1:2" x14ac:dyDescent="0.4">
      <c r="A16233" s="1">
        <v>46059.150284004631</v>
      </c>
      <c r="B16233">
        <v>219</v>
      </c>
    </row>
    <row r="16234" spans="1:2" x14ac:dyDescent="0.4">
      <c r="A16234" s="1">
        <v>46059.150527060185</v>
      </c>
      <c r="B16234">
        <v>219</v>
      </c>
    </row>
    <row r="16235" spans="1:2" x14ac:dyDescent="0.4">
      <c r="A16235" s="1">
        <v>46059.150757372685</v>
      </c>
      <c r="B16235">
        <v>221</v>
      </c>
    </row>
    <row r="16236" spans="1:2" x14ac:dyDescent="0.4">
      <c r="A16236" s="1">
        <v>46059.151139201385</v>
      </c>
      <c r="B16236">
        <v>211</v>
      </c>
    </row>
    <row r="16237" spans="1:2" x14ac:dyDescent="0.4">
      <c r="A16237" s="1">
        <v>46059.151562939813</v>
      </c>
      <c r="B16237">
        <v>209</v>
      </c>
    </row>
    <row r="16238" spans="1:2" x14ac:dyDescent="0.4">
      <c r="A16238" s="1">
        <v>46059.151933310182</v>
      </c>
      <c r="B16238">
        <v>210</v>
      </c>
    </row>
    <row r="16239" spans="1:2" x14ac:dyDescent="0.4">
      <c r="A16239" s="1">
        <v>46059.154397430553</v>
      </c>
      <c r="B16239">
        <v>209</v>
      </c>
    </row>
    <row r="16240" spans="1:2" x14ac:dyDescent="0.4">
      <c r="A16240" s="1">
        <v>46059.154618483793</v>
      </c>
      <c r="B16240">
        <v>211</v>
      </c>
    </row>
    <row r="16241" spans="1:2" x14ac:dyDescent="0.4">
      <c r="A16241" s="1">
        <v>46059.154832615743</v>
      </c>
      <c r="B16241">
        <v>209</v>
      </c>
    </row>
    <row r="16242" spans="1:2" x14ac:dyDescent="0.4">
      <c r="A16242" s="1">
        <v>46059.155052407405</v>
      </c>
      <c r="B16242">
        <v>220</v>
      </c>
    </row>
    <row r="16243" spans="1:2" x14ac:dyDescent="0.4">
      <c r="A16243" s="1">
        <v>46059.155266631948</v>
      </c>
      <c r="B16243">
        <v>211</v>
      </c>
    </row>
    <row r="16244" spans="1:2" x14ac:dyDescent="0.4">
      <c r="A16244" s="1">
        <v>46059.155486550924</v>
      </c>
      <c r="B16244">
        <v>209</v>
      </c>
    </row>
    <row r="16245" spans="1:2" x14ac:dyDescent="0.4">
      <c r="A16245" s="1">
        <v>46059.156907835648</v>
      </c>
      <c r="B16245">
        <v>220</v>
      </c>
    </row>
    <row r="16246" spans="1:2" x14ac:dyDescent="0.4">
      <c r="A16246" s="1">
        <v>46059.157141643518</v>
      </c>
      <c r="B16246">
        <v>220</v>
      </c>
    </row>
    <row r="16247" spans="1:2" x14ac:dyDescent="0.4">
      <c r="A16247" s="1">
        <v>46059.157377754629</v>
      </c>
      <c r="B16247">
        <v>220</v>
      </c>
    </row>
    <row r="16248" spans="1:2" x14ac:dyDescent="0.4">
      <c r="A16248" s="1">
        <v>46059.157608067129</v>
      </c>
      <c r="B16248">
        <v>221</v>
      </c>
    </row>
    <row r="16249" spans="1:2" x14ac:dyDescent="0.4">
      <c r="A16249" s="1">
        <v>46059.157833761572</v>
      </c>
      <c r="B16249">
        <v>220</v>
      </c>
    </row>
    <row r="16250" spans="1:2" x14ac:dyDescent="0.4">
      <c r="A16250" s="1">
        <v>46059.158083888891</v>
      </c>
      <c r="B16250">
        <v>220</v>
      </c>
    </row>
    <row r="16251" spans="1:2" x14ac:dyDescent="0.4">
      <c r="A16251" s="1">
        <v>46059.15829673611</v>
      </c>
      <c r="B16251">
        <v>229</v>
      </c>
    </row>
    <row r="16252" spans="1:2" x14ac:dyDescent="0.4">
      <c r="A16252" s="1">
        <v>46059.158534004629</v>
      </c>
      <c r="B16252">
        <v>220</v>
      </c>
    </row>
    <row r="16253" spans="1:2" x14ac:dyDescent="0.4">
      <c r="A16253" s="1">
        <v>46059.15876791667</v>
      </c>
      <c r="B16253">
        <v>219</v>
      </c>
    </row>
    <row r="16254" spans="1:2" x14ac:dyDescent="0.4">
      <c r="A16254" s="1">
        <v>46059.158991284719</v>
      </c>
      <c r="B16254">
        <v>221</v>
      </c>
    </row>
    <row r="16255" spans="1:2" x14ac:dyDescent="0.4">
      <c r="A16255" s="1">
        <v>46059.15922277778</v>
      </c>
      <c r="B16255">
        <v>210</v>
      </c>
    </row>
    <row r="16256" spans="1:2" x14ac:dyDescent="0.4">
      <c r="A16256" s="1">
        <v>46059.159458773145</v>
      </c>
      <c r="B16256">
        <v>220</v>
      </c>
    </row>
    <row r="16257" spans="1:2" x14ac:dyDescent="0.4">
      <c r="A16257" s="1">
        <v>46059.159693842594</v>
      </c>
      <c r="B16257">
        <v>219</v>
      </c>
    </row>
    <row r="16258" spans="1:2" x14ac:dyDescent="0.4">
      <c r="A16258" s="1">
        <v>46059.159921736114</v>
      </c>
      <c r="B16258">
        <v>220</v>
      </c>
    </row>
    <row r="16259" spans="1:2" x14ac:dyDescent="0.4">
      <c r="A16259" s="1">
        <v>46059.160149745374</v>
      </c>
      <c r="B16259">
        <v>220</v>
      </c>
    </row>
    <row r="16260" spans="1:2" x14ac:dyDescent="0.4">
      <c r="A16260" s="1">
        <v>46059.160536307871</v>
      </c>
      <c r="B16260">
        <v>220</v>
      </c>
    </row>
    <row r="16261" spans="1:2" x14ac:dyDescent="0.4">
      <c r="A16261" s="1">
        <v>46059.160941527778</v>
      </c>
      <c r="B16261">
        <v>219</v>
      </c>
    </row>
    <row r="16262" spans="1:2" x14ac:dyDescent="0.4">
      <c r="A16262" s="1">
        <v>46059.161302511573</v>
      </c>
      <c r="B16262">
        <v>211</v>
      </c>
    </row>
    <row r="16263" spans="1:2" x14ac:dyDescent="0.4">
      <c r="A16263" s="1">
        <v>46059.161718136573</v>
      </c>
      <c r="B16263">
        <v>210</v>
      </c>
    </row>
    <row r="16264" spans="1:2" x14ac:dyDescent="0.4">
      <c r="A16264" s="1">
        <v>46059.162113969905</v>
      </c>
      <c r="B16264">
        <v>211</v>
      </c>
    </row>
    <row r="16265" spans="1:2" x14ac:dyDescent="0.4">
      <c r="A16265" s="1">
        <v>46059.162868831016</v>
      </c>
      <c r="B16265">
        <v>201</v>
      </c>
    </row>
    <row r="16266" spans="1:2" x14ac:dyDescent="0.4">
      <c r="A16266" s="1">
        <v>46059.1636659375</v>
      </c>
      <c r="B16266">
        <v>211</v>
      </c>
    </row>
    <row r="16267" spans="1:2" x14ac:dyDescent="0.4">
      <c r="A16267" s="1">
        <v>46059.164002060184</v>
      </c>
      <c r="B16267">
        <v>210</v>
      </c>
    </row>
    <row r="16268" spans="1:2" x14ac:dyDescent="0.4">
      <c r="A16268" s="1">
        <v>46059.164333425928</v>
      </c>
      <c r="B16268">
        <v>210</v>
      </c>
    </row>
    <row r="16269" spans="1:2" x14ac:dyDescent="0.4">
      <c r="A16269" s="1">
        <v>46059.164667453704</v>
      </c>
      <c r="B16269">
        <v>210</v>
      </c>
    </row>
    <row r="16270" spans="1:2" x14ac:dyDescent="0.4">
      <c r="A16270" s="1">
        <v>46059.379447546293</v>
      </c>
      <c r="B16270">
        <v>209</v>
      </c>
    </row>
    <row r="16271" spans="1:2" x14ac:dyDescent="0.4">
      <c r="A16271" s="1">
        <v>46059.379653912038</v>
      </c>
      <c r="B16271">
        <v>209</v>
      </c>
    </row>
    <row r="16272" spans="1:2" x14ac:dyDescent="0.4">
      <c r="A16272" s="1">
        <v>46059.379874976854</v>
      </c>
      <c r="B16272">
        <v>220</v>
      </c>
    </row>
    <row r="16273" spans="1:2" x14ac:dyDescent="0.4">
      <c r="A16273" s="1">
        <v>46059.380087939811</v>
      </c>
      <c r="B16273">
        <v>230</v>
      </c>
    </row>
    <row r="16274" spans="1:2" x14ac:dyDescent="0.4">
      <c r="A16274" s="1">
        <v>46059.380305520834</v>
      </c>
      <c r="B16274">
        <v>221</v>
      </c>
    </row>
    <row r="16275" spans="1:2" x14ac:dyDescent="0.4">
      <c r="A16275" s="1">
        <v>46059.380520798608</v>
      </c>
      <c r="B16275">
        <v>230</v>
      </c>
    </row>
    <row r="16276" spans="1:2" x14ac:dyDescent="0.4">
      <c r="A16276" s="1">
        <v>46059.386025439817</v>
      </c>
      <c r="B16276">
        <v>209</v>
      </c>
    </row>
    <row r="16277" spans="1:2" x14ac:dyDescent="0.4">
      <c r="A16277" s="1">
        <v>46059.38623827546</v>
      </c>
      <c r="B16277">
        <v>211</v>
      </c>
    </row>
    <row r="16278" spans="1:2" x14ac:dyDescent="0.4">
      <c r="A16278" s="1">
        <v>46059.386457025466</v>
      </c>
      <c r="B16278">
        <v>211</v>
      </c>
    </row>
    <row r="16279" spans="1:2" x14ac:dyDescent="0.4">
      <c r="A16279" s="1">
        <v>46059.386667800929</v>
      </c>
      <c r="B16279">
        <v>210</v>
      </c>
    </row>
    <row r="16280" spans="1:2" x14ac:dyDescent="0.4">
      <c r="A16280" s="1">
        <v>46059.386887812499</v>
      </c>
      <c r="B16280">
        <v>211</v>
      </c>
    </row>
    <row r="16281" spans="1:2" x14ac:dyDescent="0.4">
      <c r="A16281" s="1">
        <v>46059.387100555556</v>
      </c>
      <c r="B16281">
        <v>210</v>
      </c>
    </row>
    <row r="16282" spans="1:2" x14ac:dyDescent="0.4">
      <c r="A16282" s="1">
        <v>46059.387318148147</v>
      </c>
      <c r="B16282">
        <v>210</v>
      </c>
    </row>
    <row r="16283" spans="1:2" x14ac:dyDescent="0.4">
      <c r="A16283" s="1">
        <v>46059.387530983797</v>
      </c>
      <c r="B16283">
        <v>221</v>
      </c>
    </row>
    <row r="16284" spans="1:2" x14ac:dyDescent="0.4">
      <c r="A16284" s="1">
        <v>46059.387748692126</v>
      </c>
      <c r="B16284">
        <v>210</v>
      </c>
    </row>
    <row r="16285" spans="1:2" x14ac:dyDescent="0.4">
      <c r="A16285" s="1">
        <v>46059.387960613429</v>
      </c>
      <c r="B16285">
        <v>211</v>
      </c>
    </row>
    <row r="16286" spans="1:2" x14ac:dyDescent="0.4">
      <c r="A16286" s="1">
        <v>46059.388180520837</v>
      </c>
      <c r="B16286">
        <v>221</v>
      </c>
    </row>
    <row r="16287" spans="1:2" x14ac:dyDescent="0.4">
      <c r="A16287" s="1">
        <v>46059.388392326386</v>
      </c>
      <c r="B16287">
        <v>230</v>
      </c>
    </row>
    <row r="16288" spans="1:2" x14ac:dyDescent="0.4">
      <c r="A16288" s="1">
        <v>46059.388612233794</v>
      </c>
      <c r="B16288">
        <v>231</v>
      </c>
    </row>
    <row r="16289" spans="1:2" x14ac:dyDescent="0.4">
      <c r="A16289" s="1">
        <v>46059.388822893517</v>
      </c>
      <c r="B16289">
        <v>220</v>
      </c>
    </row>
    <row r="16290" spans="1:2" x14ac:dyDescent="0.4">
      <c r="A16290" s="1">
        <v>46059.389055405096</v>
      </c>
      <c r="B16290">
        <v>220</v>
      </c>
    </row>
    <row r="16291" spans="1:2" x14ac:dyDescent="0.4">
      <c r="A16291" s="1">
        <v>46059.389277638889</v>
      </c>
      <c r="B16291">
        <v>219</v>
      </c>
    </row>
    <row r="16292" spans="1:2" x14ac:dyDescent="0.4">
      <c r="A16292" s="1">
        <v>46059.38951385417</v>
      </c>
      <c r="B16292">
        <v>221</v>
      </c>
    </row>
    <row r="16293" spans="1:2" x14ac:dyDescent="0.4">
      <c r="A16293" s="1">
        <v>46059.389751134258</v>
      </c>
      <c r="B16293">
        <v>230</v>
      </c>
    </row>
    <row r="16294" spans="1:2" x14ac:dyDescent="0.4">
      <c r="A16294" s="1">
        <v>46059.389979016203</v>
      </c>
      <c r="B16294">
        <v>211</v>
      </c>
    </row>
    <row r="16295" spans="1:2" x14ac:dyDescent="0.4">
      <c r="A16295" s="1">
        <v>46059.390215254629</v>
      </c>
      <c r="B16295">
        <v>220</v>
      </c>
    </row>
    <row r="16296" spans="1:2" x14ac:dyDescent="0.4">
      <c r="A16296" s="1">
        <v>46059.390450092593</v>
      </c>
      <c r="B16296">
        <v>220</v>
      </c>
    </row>
    <row r="16297" spans="1:2" x14ac:dyDescent="0.4">
      <c r="A16297" s="1">
        <v>46059.390679259261</v>
      </c>
      <c r="B16297">
        <v>219</v>
      </c>
    </row>
    <row r="16298" spans="1:2" x14ac:dyDescent="0.4">
      <c r="A16298" s="1">
        <v>46059.390908541667</v>
      </c>
      <c r="B16298">
        <v>220</v>
      </c>
    </row>
    <row r="16299" spans="1:2" x14ac:dyDescent="0.4">
      <c r="A16299" s="1">
        <v>46059.391136539351</v>
      </c>
      <c r="B16299">
        <v>211</v>
      </c>
    </row>
    <row r="16300" spans="1:2" x14ac:dyDescent="0.4">
      <c r="A16300" s="1">
        <v>46059.391379606481</v>
      </c>
      <c r="B16300">
        <v>210</v>
      </c>
    </row>
    <row r="16301" spans="1:2" x14ac:dyDescent="0.4">
      <c r="A16301" s="1">
        <v>46059.39159846065</v>
      </c>
      <c r="B16301">
        <v>221</v>
      </c>
    </row>
    <row r="16302" spans="1:2" x14ac:dyDescent="0.4">
      <c r="A16302" s="1">
        <v>46059.39184152778</v>
      </c>
      <c r="B16302">
        <v>220</v>
      </c>
    </row>
    <row r="16303" spans="1:2" x14ac:dyDescent="0.4">
      <c r="A16303" s="1">
        <v>46059.392068020832</v>
      </c>
      <c r="B16303">
        <v>230</v>
      </c>
    </row>
    <row r="16304" spans="1:2" x14ac:dyDescent="0.4">
      <c r="A16304" s="1">
        <v>46059.392330879629</v>
      </c>
      <c r="B16304">
        <v>209</v>
      </c>
    </row>
    <row r="16305" spans="1:2" x14ac:dyDescent="0.4">
      <c r="A16305" s="1">
        <v>46059.392542800924</v>
      </c>
      <c r="B16305">
        <v>230</v>
      </c>
    </row>
    <row r="16306" spans="1:2" x14ac:dyDescent="0.4">
      <c r="A16306" s="1">
        <v>46059.392778900467</v>
      </c>
      <c r="B16306">
        <v>221</v>
      </c>
    </row>
    <row r="16307" spans="1:2" x14ac:dyDescent="0.4">
      <c r="A16307" s="1">
        <v>46059.393005636572</v>
      </c>
      <c r="B16307">
        <v>220</v>
      </c>
    </row>
    <row r="16308" spans="1:2" x14ac:dyDescent="0.4">
      <c r="A16308" s="1">
        <v>46059.393234918978</v>
      </c>
      <c r="B16308">
        <v>220</v>
      </c>
    </row>
    <row r="16309" spans="1:2" x14ac:dyDescent="0.4">
      <c r="A16309" s="1">
        <v>46059.393466296293</v>
      </c>
      <c r="B16309">
        <v>219</v>
      </c>
    </row>
    <row r="16310" spans="1:2" x14ac:dyDescent="0.4">
      <c r="A16310" s="1">
        <v>46059.393704837959</v>
      </c>
      <c r="B16310">
        <v>209</v>
      </c>
    </row>
    <row r="16311" spans="1:2" x14ac:dyDescent="0.4">
      <c r="A16311" s="1">
        <v>46059.393923460651</v>
      </c>
      <c r="B16311">
        <v>222</v>
      </c>
    </row>
    <row r="16312" spans="1:2" x14ac:dyDescent="0.4">
      <c r="A16312" s="1">
        <v>46059.39417821759</v>
      </c>
      <c r="B16312">
        <v>219</v>
      </c>
    </row>
    <row r="16313" spans="1:2" x14ac:dyDescent="0.4">
      <c r="A16313" s="1">
        <v>46059.394400428238</v>
      </c>
      <c r="B16313">
        <v>221</v>
      </c>
    </row>
    <row r="16314" spans="1:2" x14ac:dyDescent="0.4">
      <c r="A16314" s="1">
        <v>46059.394630763891</v>
      </c>
      <c r="B16314">
        <v>219</v>
      </c>
    </row>
    <row r="16315" spans="1:2" x14ac:dyDescent="0.4">
      <c r="A16315" s="1">
        <v>46059.394872662037</v>
      </c>
      <c r="B16315">
        <v>220</v>
      </c>
    </row>
    <row r="16316" spans="1:2" x14ac:dyDescent="0.4">
      <c r="A16316" s="1">
        <v>46059.395100671296</v>
      </c>
      <c r="B16316">
        <v>211</v>
      </c>
    </row>
    <row r="16317" spans="1:2" x14ac:dyDescent="0.4">
      <c r="A16317" s="1">
        <v>46059.395327650462</v>
      </c>
      <c r="B16317">
        <v>219</v>
      </c>
    </row>
    <row r="16318" spans="1:2" x14ac:dyDescent="0.4">
      <c r="A16318" s="1">
        <v>46059.395574050926</v>
      </c>
      <c r="B16318">
        <v>220</v>
      </c>
    </row>
    <row r="16319" spans="1:2" x14ac:dyDescent="0.4">
      <c r="A16319" s="1">
        <v>46059.395819421297</v>
      </c>
      <c r="B16319">
        <v>219</v>
      </c>
    </row>
    <row r="16320" spans="1:2" x14ac:dyDescent="0.4">
      <c r="A16320" s="1">
        <v>46059.396042789354</v>
      </c>
      <c r="B16320">
        <v>220</v>
      </c>
    </row>
    <row r="16321" spans="1:2" x14ac:dyDescent="0.4">
      <c r="A16321" s="1">
        <v>46059.396271851852</v>
      </c>
      <c r="B16321">
        <v>230</v>
      </c>
    </row>
    <row r="16322" spans="1:2" x14ac:dyDescent="0.4">
      <c r="A16322" s="1">
        <v>46059.39650333333</v>
      </c>
      <c r="B16322">
        <v>220</v>
      </c>
    </row>
    <row r="16323" spans="1:2" x14ac:dyDescent="0.4">
      <c r="A16323" s="1">
        <v>46059.39675216435</v>
      </c>
      <c r="B16323">
        <v>221</v>
      </c>
    </row>
    <row r="16324" spans="1:2" x14ac:dyDescent="0.4">
      <c r="A16324" s="1">
        <v>46059.397080995368</v>
      </c>
      <c r="B16324">
        <v>210</v>
      </c>
    </row>
    <row r="16325" spans="1:2" x14ac:dyDescent="0.4">
      <c r="A16325" s="1">
        <v>46059.397467569448</v>
      </c>
      <c r="B16325">
        <v>209</v>
      </c>
    </row>
    <row r="16326" spans="1:2" x14ac:dyDescent="0.4">
      <c r="A16326" s="1">
        <v>46059.397827523149</v>
      </c>
      <c r="B16326">
        <v>209</v>
      </c>
    </row>
    <row r="16327" spans="1:2" x14ac:dyDescent="0.4">
      <c r="A16327" s="1">
        <v>46059.398207152779</v>
      </c>
      <c r="B16327">
        <v>209</v>
      </c>
    </row>
    <row r="16328" spans="1:2" x14ac:dyDescent="0.4">
      <c r="A16328" s="1">
        <v>46059.398590138888</v>
      </c>
      <c r="B16328">
        <v>219</v>
      </c>
    </row>
    <row r="16329" spans="1:2" x14ac:dyDescent="0.4">
      <c r="A16329" s="1">
        <v>46059.398961886574</v>
      </c>
      <c r="B16329">
        <v>211</v>
      </c>
    </row>
    <row r="16330" spans="1:2" x14ac:dyDescent="0.4">
      <c r="A16330" s="1">
        <v>46059.399337824078</v>
      </c>
      <c r="B16330">
        <v>219</v>
      </c>
    </row>
    <row r="16331" spans="1:2" x14ac:dyDescent="0.4">
      <c r="A16331" s="1">
        <v>46059.399755648148</v>
      </c>
      <c r="B16331">
        <v>220</v>
      </c>
    </row>
    <row r="16332" spans="1:2" x14ac:dyDescent="0.4">
      <c r="A16332" s="1">
        <v>46059.400129606482</v>
      </c>
      <c r="B16332">
        <v>220</v>
      </c>
    </row>
    <row r="16333" spans="1:2" x14ac:dyDescent="0.4">
      <c r="A16333" s="1">
        <v>46059.400526597223</v>
      </c>
      <c r="B16333">
        <v>219</v>
      </c>
    </row>
    <row r="16334" spans="1:2" x14ac:dyDescent="0.4">
      <c r="A16334" s="1">
        <v>46059.400910856479</v>
      </c>
      <c r="B16334">
        <v>209</v>
      </c>
    </row>
    <row r="16335" spans="1:2" x14ac:dyDescent="0.4">
      <c r="A16335" s="1">
        <v>46059.401263854168</v>
      </c>
      <c r="B16335">
        <v>211</v>
      </c>
    </row>
    <row r="16336" spans="1:2" x14ac:dyDescent="0.4">
      <c r="A16336" s="1">
        <v>46059.401648009261</v>
      </c>
      <c r="B16336">
        <v>220</v>
      </c>
    </row>
    <row r="16337" spans="1:2" x14ac:dyDescent="0.4">
      <c r="A16337" s="1">
        <v>46059.402035844905</v>
      </c>
      <c r="B16337">
        <v>211</v>
      </c>
    </row>
    <row r="16338" spans="1:2" x14ac:dyDescent="0.4">
      <c r="A16338" s="1">
        <v>46059.402414317126</v>
      </c>
      <c r="B16338">
        <v>211</v>
      </c>
    </row>
    <row r="16339" spans="1:2" x14ac:dyDescent="0.4">
      <c r="A16339" s="1">
        <v>46059.402799745367</v>
      </c>
      <c r="B16339">
        <v>220</v>
      </c>
    </row>
    <row r="16340" spans="1:2" x14ac:dyDescent="0.4">
      <c r="A16340" s="1">
        <v>46059.403189675926</v>
      </c>
      <c r="B16340">
        <v>220</v>
      </c>
    </row>
    <row r="16341" spans="1:2" x14ac:dyDescent="0.4">
      <c r="A16341" s="1">
        <v>46059.404367916664</v>
      </c>
      <c r="B16341">
        <v>219</v>
      </c>
    </row>
    <row r="16342" spans="1:2" x14ac:dyDescent="0.4">
      <c r="A16342" s="1">
        <v>46059.404777743053</v>
      </c>
      <c r="B16342">
        <v>220</v>
      </c>
    </row>
    <row r="16343" spans="1:2" x14ac:dyDescent="0.4">
      <c r="A16343" s="1">
        <v>46059.406575312503</v>
      </c>
      <c r="B16343">
        <v>220</v>
      </c>
    </row>
    <row r="16344" spans="1:2" x14ac:dyDescent="0.4">
      <c r="A16344" s="1">
        <v>46059.406792905094</v>
      </c>
      <c r="B16344">
        <v>221</v>
      </c>
    </row>
    <row r="16345" spans="1:2" x14ac:dyDescent="0.4">
      <c r="A16345" s="1">
        <v>46059.407009236114</v>
      </c>
      <c r="B16345">
        <v>219</v>
      </c>
    </row>
    <row r="16346" spans="1:2" x14ac:dyDescent="0.4">
      <c r="A16346" s="1">
        <v>46059.40723261574</v>
      </c>
      <c r="B16346">
        <v>209</v>
      </c>
    </row>
    <row r="16347" spans="1:2" x14ac:dyDescent="0.4">
      <c r="A16347" s="1">
        <v>46059.407476828703</v>
      </c>
      <c r="B16347">
        <v>209</v>
      </c>
    </row>
    <row r="16348" spans="1:2" x14ac:dyDescent="0.4">
      <c r="A16348" s="1">
        <v>46059.407700081021</v>
      </c>
      <c r="B16348">
        <v>220</v>
      </c>
    </row>
    <row r="16349" spans="1:2" x14ac:dyDescent="0.4">
      <c r="A16349" s="1">
        <v>46059.407916516204</v>
      </c>
      <c r="B16349">
        <v>230</v>
      </c>
    </row>
    <row r="16350" spans="1:2" x14ac:dyDescent="0.4">
      <c r="A16350" s="1">
        <v>46059.408137824073</v>
      </c>
      <c r="B16350">
        <v>220</v>
      </c>
    </row>
    <row r="16351" spans="1:2" x14ac:dyDescent="0.4">
      <c r="A16351" s="1">
        <v>46059.408355416665</v>
      </c>
      <c r="B16351">
        <v>219</v>
      </c>
    </row>
    <row r="16352" spans="1:2" x14ac:dyDescent="0.4">
      <c r="A16352" s="1">
        <v>46059.408579722221</v>
      </c>
      <c r="B16352">
        <v>230</v>
      </c>
    </row>
    <row r="16353" spans="1:2" x14ac:dyDescent="0.4">
      <c r="A16353" s="1">
        <v>46059.408812476853</v>
      </c>
      <c r="B16353">
        <v>220</v>
      </c>
    </row>
    <row r="16354" spans="1:2" x14ac:dyDescent="0.4">
      <c r="A16354" s="1">
        <v>46059.409049733797</v>
      </c>
      <c r="B16354">
        <v>220</v>
      </c>
    </row>
    <row r="16355" spans="1:2" x14ac:dyDescent="0.4">
      <c r="A16355" s="1">
        <v>46059.40939119213</v>
      </c>
      <c r="B16355">
        <v>219</v>
      </c>
    </row>
    <row r="16356" spans="1:2" x14ac:dyDescent="0.4">
      <c r="A16356" s="1">
        <v>46059.411252511571</v>
      </c>
      <c r="B16356">
        <v>210</v>
      </c>
    </row>
    <row r="16357" spans="1:2" x14ac:dyDescent="0.4">
      <c r="A16357" s="1">
        <v>46059.411458310184</v>
      </c>
      <c r="B16357">
        <v>220</v>
      </c>
    </row>
    <row r="16358" spans="1:2" x14ac:dyDescent="0.4">
      <c r="A16358" s="1">
        <v>46059.411676018521</v>
      </c>
      <c r="B16358">
        <v>220</v>
      </c>
    </row>
    <row r="16359" spans="1:2" x14ac:dyDescent="0.4">
      <c r="A16359" s="1">
        <v>46059.41189476852</v>
      </c>
      <c r="B16359">
        <v>219</v>
      </c>
    </row>
    <row r="16360" spans="1:2" x14ac:dyDescent="0.4">
      <c r="A16360" s="1">
        <v>46059.412121504633</v>
      </c>
      <c r="B16360">
        <v>220</v>
      </c>
    </row>
    <row r="16361" spans="1:2" x14ac:dyDescent="0.4">
      <c r="A16361" s="1">
        <v>46059.412333310182</v>
      </c>
      <c r="B16361">
        <v>229</v>
      </c>
    </row>
    <row r="16362" spans="1:2" x14ac:dyDescent="0.4">
      <c r="A16362" s="1">
        <v>46059.412556689815</v>
      </c>
      <c r="B16362">
        <v>220</v>
      </c>
    </row>
    <row r="16363" spans="1:2" x14ac:dyDescent="0.4">
      <c r="A16363" s="1">
        <v>46059.412767326387</v>
      </c>
      <c r="B16363">
        <v>221</v>
      </c>
    </row>
    <row r="16364" spans="1:2" x14ac:dyDescent="0.4">
      <c r="A16364" s="1">
        <v>46059.413031331016</v>
      </c>
      <c r="B16364">
        <v>211</v>
      </c>
    </row>
    <row r="16365" spans="1:2" x14ac:dyDescent="0.4">
      <c r="A16365" s="1">
        <v>46059.413410856483</v>
      </c>
      <c r="B16365">
        <v>220</v>
      </c>
    </row>
    <row r="16366" spans="1:2" x14ac:dyDescent="0.4">
      <c r="A16366" s="1">
        <v>46059.413791516206</v>
      </c>
      <c r="B16366">
        <v>220</v>
      </c>
    </row>
    <row r="16367" spans="1:2" x14ac:dyDescent="0.4">
      <c r="A16367" s="1">
        <v>46059.414180532411</v>
      </c>
      <c r="B16367">
        <v>209</v>
      </c>
    </row>
    <row r="16368" spans="1:2" x14ac:dyDescent="0.4">
      <c r="A16368" s="1">
        <v>46059.414565949075</v>
      </c>
      <c r="B16368">
        <v>210</v>
      </c>
    </row>
    <row r="16369" spans="1:2" x14ac:dyDescent="0.4">
      <c r="A16369" s="1">
        <v>46059.414951354163</v>
      </c>
      <c r="B16369">
        <v>220</v>
      </c>
    </row>
    <row r="16370" spans="1:2" x14ac:dyDescent="0.4">
      <c r="A16370" s="1">
        <v>46059.4172268287</v>
      </c>
      <c r="B16370">
        <v>209</v>
      </c>
    </row>
    <row r="16371" spans="1:2" x14ac:dyDescent="0.4">
      <c r="A16371" s="1">
        <v>46059.417438622688</v>
      </c>
      <c r="B16371">
        <v>221</v>
      </c>
    </row>
    <row r="16372" spans="1:2" x14ac:dyDescent="0.4">
      <c r="A16372" s="1">
        <v>46059.417658645834</v>
      </c>
      <c r="B16372">
        <v>211</v>
      </c>
    </row>
    <row r="16373" spans="1:2" x14ac:dyDescent="0.4">
      <c r="A16373" s="1">
        <v>46059.417876238425</v>
      </c>
      <c r="B16373">
        <v>211</v>
      </c>
    </row>
    <row r="16374" spans="1:2" x14ac:dyDescent="0.4">
      <c r="A16374" s="1">
        <v>46059.418097199072</v>
      </c>
      <c r="B16374">
        <v>210</v>
      </c>
    </row>
    <row r="16375" spans="1:2" x14ac:dyDescent="0.4">
      <c r="A16375" s="1">
        <v>46059.418310266206</v>
      </c>
      <c r="B16375">
        <v>211</v>
      </c>
    </row>
    <row r="16376" spans="1:2" x14ac:dyDescent="0.4">
      <c r="A16376" s="1">
        <v>46059.418531226853</v>
      </c>
      <c r="B16376">
        <v>210</v>
      </c>
    </row>
    <row r="16377" spans="1:2" x14ac:dyDescent="0.4">
      <c r="A16377" s="1">
        <v>46059.418744178241</v>
      </c>
      <c r="B16377">
        <v>211</v>
      </c>
    </row>
    <row r="16378" spans="1:2" x14ac:dyDescent="0.4">
      <c r="A16378" s="1">
        <v>46059.418964212964</v>
      </c>
      <c r="B16378">
        <v>220</v>
      </c>
    </row>
    <row r="16379" spans="1:2" x14ac:dyDescent="0.4">
      <c r="A16379" s="1">
        <v>46059.419177048614</v>
      </c>
      <c r="B16379">
        <v>220</v>
      </c>
    </row>
    <row r="16380" spans="1:2" x14ac:dyDescent="0.4">
      <c r="A16380" s="1">
        <v>46059.419395694444</v>
      </c>
      <c r="B16380">
        <v>220</v>
      </c>
    </row>
    <row r="16381" spans="1:2" x14ac:dyDescent="0.4">
      <c r="A16381" s="1">
        <v>46059.423719999999</v>
      </c>
      <c r="B16381">
        <v>209</v>
      </c>
    </row>
    <row r="16382" spans="1:2" x14ac:dyDescent="0.4">
      <c r="A16382" s="1">
        <v>46059.423939895831</v>
      </c>
      <c r="B16382">
        <v>210</v>
      </c>
    </row>
    <row r="16383" spans="1:2" x14ac:dyDescent="0.4">
      <c r="A16383" s="1">
        <v>46059.424151481478</v>
      </c>
      <c r="B16383">
        <v>220</v>
      </c>
    </row>
    <row r="16384" spans="1:2" x14ac:dyDescent="0.4">
      <c r="A16384" s="1">
        <v>46059.424370347224</v>
      </c>
      <c r="B16384">
        <v>220</v>
      </c>
    </row>
    <row r="16385" spans="1:2" x14ac:dyDescent="0.4">
      <c r="A16385" s="1">
        <v>46059.424584687498</v>
      </c>
      <c r="B16385">
        <v>220</v>
      </c>
    </row>
    <row r="16386" spans="1:2" x14ac:dyDescent="0.4">
      <c r="A16386" s="1">
        <v>46059.424805532406</v>
      </c>
      <c r="B16386">
        <v>209</v>
      </c>
    </row>
    <row r="16387" spans="1:2" x14ac:dyDescent="0.4">
      <c r="A16387" s="1">
        <v>46059.425019652779</v>
      </c>
      <c r="B16387">
        <v>210</v>
      </c>
    </row>
    <row r="16388" spans="1:2" x14ac:dyDescent="0.4">
      <c r="A16388" s="1">
        <v>46059.425240821758</v>
      </c>
      <c r="B16388">
        <v>211</v>
      </c>
    </row>
    <row r="16389" spans="1:2" x14ac:dyDescent="0.4">
      <c r="A16389" s="1">
        <v>46059.425487256944</v>
      </c>
      <c r="B16389">
        <v>219</v>
      </c>
    </row>
    <row r="16390" spans="1:2" x14ac:dyDescent="0.4">
      <c r="A16390" s="1">
        <v>46059.425705995367</v>
      </c>
      <c r="B16390">
        <v>209</v>
      </c>
    </row>
    <row r="16391" spans="1:2" x14ac:dyDescent="0.4">
      <c r="A16391" s="1">
        <v>46059.425922557872</v>
      </c>
      <c r="B16391">
        <v>209</v>
      </c>
    </row>
    <row r="16392" spans="1:2" x14ac:dyDescent="0.4">
      <c r="A16392" s="1">
        <v>46059.426141296295</v>
      </c>
      <c r="B16392">
        <v>220</v>
      </c>
    </row>
    <row r="16393" spans="1:2" x14ac:dyDescent="0.4">
      <c r="A16393" s="1">
        <v>46059.426398356482</v>
      </c>
      <c r="B16393">
        <v>220</v>
      </c>
    </row>
    <row r="16394" spans="1:2" x14ac:dyDescent="0.4">
      <c r="A16394" s="1">
        <v>46059.426618148151</v>
      </c>
      <c r="B16394">
        <v>220</v>
      </c>
    </row>
    <row r="16395" spans="1:2" x14ac:dyDescent="0.4">
      <c r="A16395" s="1">
        <v>46059.426836886574</v>
      </c>
      <c r="B16395">
        <v>221</v>
      </c>
    </row>
    <row r="16396" spans="1:2" x14ac:dyDescent="0.4">
      <c r="A16396" s="1">
        <v>46059.427060277776</v>
      </c>
      <c r="B16396">
        <v>220</v>
      </c>
    </row>
    <row r="16397" spans="1:2" x14ac:dyDescent="0.4">
      <c r="A16397" s="1">
        <v>46059.427272071756</v>
      </c>
      <c r="B16397">
        <v>221</v>
      </c>
    </row>
    <row r="16398" spans="1:2" x14ac:dyDescent="0.4">
      <c r="A16398" s="1">
        <v>46059.427490821756</v>
      </c>
      <c r="B16398">
        <v>211</v>
      </c>
    </row>
    <row r="16399" spans="1:2" x14ac:dyDescent="0.4">
      <c r="A16399" s="1">
        <v>46059.427703784721</v>
      </c>
      <c r="B16399">
        <v>211</v>
      </c>
    </row>
    <row r="16400" spans="1:2" x14ac:dyDescent="0.4">
      <c r="A16400" s="1">
        <v>46059.427930520833</v>
      </c>
      <c r="B16400">
        <v>220</v>
      </c>
    </row>
    <row r="16401" spans="1:2" x14ac:dyDescent="0.4">
      <c r="A16401" s="1">
        <v>46059.428142222219</v>
      </c>
      <c r="B16401">
        <v>219</v>
      </c>
    </row>
    <row r="16402" spans="1:2" x14ac:dyDescent="0.4">
      <c r="A16402" s="1">
        <v>46059.42984060185</v>
      </c>
      <c r="B16402">
        <v>209</v>
      </c>
    </row>
    <row r="16403" spans="1:2" x14ac:dyDescent="0.4">
      <c r="A16403" s="1">
        <v>46059.430052164353</v>
      </c>
      <c r="B16403">
        <v>221</v>
      </c>
    </row>
    <row r="16404" spans="1:2" x14ac:dyDescent="0.4">
      <c r="A16404" s="1">
        <v>46059.430270798613</v>
      </c>
      <c r="B16404">
        <v>221</v>
      </c>
    </row>
    <row r="16405" spans="1:2" x14ac:dyDescent="0.4">
      <c r="A16405" s="1">
        <v>46059.430525543983</v>
      </c>
      <c r="B16405">
        <v>221</v>
      </c>
    </row>
    <row r="16406" spans="1:2" x14ac:dyDescent="0.4">
      <c r="A16406" s="1">
        <v>46059.430744305559</v>
      </c>
      <c r="B16406">
        <v>220</v>
      </c>
    </row>
    <row r="16407" spans="1:2" x14ac:dyDescent="0.4">
      <c r="A16407" s="1">
        <v>46059.43096189815</v>
      </c>
      <c r="B16407">
        <v>220</v>
      </c>
    </row>
    <row r="16408" spans="1:2" x14ac:dyDescent="0.4">
      <c r="A16408" s="1">
        <v>46059.43118295139</v>
      </c>
      <c r="B16408">
        <v>220</v>
      </c>
    </row>
    <row r="16409" spans="1:2" x14ac:dyDescent="0.4">
      <c r="A16409" s="1">
        <v>46059.431395925923</v>
      </c>
      <c r="B16409">
        <v>219</v>
      </c>
    </row>
    <row r="16410" spans="1:2" x14ac:dyDescent="0.4">
      <c r="A16410" s="1">
        <v>46059.431614560184</v>
      </c>
      <c r="B16410">
        <v>230</v>
      </c>
    </row>
    <row r="16411" spans="1:2" x14ac:dyDescent="0.4">
      <c r="A16411" s="1">
        <v>46059.431825312502</v>
      </c>
      <c r="B16411">
        <v>221</v>
      </c>
    </row>
    <row r="16412" spans="1:2" x14ac:dyDescent="0.4">
      <c r="A16412" s="1">
        <v>46059.432045335649</v>
      </c>
      <c r="B16412">
        <v>220</v>
      </c>
    </row>
    <row r="16413" spans="1:2" x14ac:dyDescent="0.4">
      <c r="A16413" s="1">
        <v>46059.432260277776</v>
      </c>
      <c r="B16413">
        <v>230</v>
      </c>
    </row>
    <row r="16414" spans="1:2" x14ac:dyDescent="0.4">
      <c r="A16414" s="1">
        <v>46059.432479131945</v>
      </c>
      <c r="B16414">
        <v>230</v>
      </c>
    </row>
    <row r="16415" spans="1:2" x14ac:dyDescent="0.4">
      <c r="A16415" s="1">
        <v>46059.432692210648</v>
      </c>
      <c r="B16415">
        <v>220</v>
      </c>
    </row>
    <row r="16416" spans="1:2" x14ac:dyDescent="0.4">
      <c r="A16416" s="1">
        <v>46059.432913275465</v>
      </c>
      <c r="B16416">
        <v>230</v>
      </c>
    </row>
    <row r="16417" spans="1:2" x14ac:dyDescent="0.4">
      <c r="A16417" s="1">
        <v>46059.433135393519</v>
      </c>
      <c r="B16417">
        <v>220</v>
      </c>
    </row>
    <row r="16418" spans="1:2" x14ac:dyDescent="0.4">
      <c r="A16418" s="1">
        <v>46059.43335309028</v>
      </c>
      <c r="B16418">
        <v>221</v>
      </c>
    </row>
    <row r="16419" spans="1:2" x14ac:dyDescent="0.4">
      <c r="A16419" s="1">
        <v>46059.433578784723</v>
      </c>
      <c r="B16419">
        <v>220</v>
      </c>
    </row>
    <row r="16420" spans="1:2" x14ac:dyDescent="0.4">
      <c r="A16420" s="1">
        <v>46059.433796273152</v>
      </c>
      <c r="B16420">
        <v>229</v>
      </c>
    </row>
    <row r="16421" spans="1:2" x14ac:dyDescent="0.4">
      <c r="A16421" s="1">
        <v>46059.434008078701</v>
      </c>
      <c r="B16421">
        <v>219</v>
      </c>
    </row>
    <row r="16422" spans="1:2" x14ac:dyDescent="0.4">
      <c r="A16422" s="1">
        <v>46059.434232731481</v>
      </c>
      <c r="B16422">
        <v>209</v>
      </c>
    </row>
    <row r="16423" spans="1:2" x14ac:dyDescent="0.4">
      <c r="A16423" s="1">
        <v>46059.434471157409</v>
      </c>
      <c r="B16423">
        <v>220</v>
      </c>
    </row>
    <row r="16424" spans="1:2" x14ac:dyDescent="0.4">
      <c r="A16424" s="1">
        <v>46059.434701481485</v>
      </c>
      <c r="B16424">
        <v>209</v>
      </c>
    </row>
    <row r="16425" spans="1:2" x14ac:dyDescent="0.4">
      <c r="A16425" s="1">
        <v>46059.435188518517</v>
      </c>
      <c r="B16425">
        <v>220</v>
      </c>
    </row>
    <row r="16426" spans="1:2" x14ac:dyDescent="0.4">
      <c r="A16426" s="1">
        <v>46059.435552175928</v>
      </c>
      <c r="B16426">
        <v>220</v>
      </c>
    </row>
    <row r="16427" spans="1:2" x14ac:dyDescent="0.4">
      <c r="A16427" s="1">
        <v>46059.435944641205</v>
      </c>
      <c r="B16427">
        <v>211</v>
      </c>
    </row>
    <row r="16428" spans="1:2" x14ac:dyDescent="0.4">
      <c r="A16428" s="1">
        <v>46059.436365821763</v>
      </c>
      <c r="B16428">
        <v>211</v>
      </c>
    </row>
    <row r="16429" spans="1:2" x14ac:dyDescent="0.4">
      <c r="A16429" s="1">
        <v>46059.436766296298</v>
      </c>
      <c r="B16429">
        <v>210</v>
      </c>
    </row>
    <row r="16430" spans="1:2" x14ac:dyDescent="0.4">
      <c r="A16430" s="1">
        <v>46059.437202511574</v>
      </c>
      <c r="B16430">
        <v>211</v>
      </c>
    </row>
    <row r="16431" spans="1:2" x14ac:dyDescent="0.4">
      <c r="A16431" s="1">
        <v>46059.437571967595</v>
      </c>
      <c r="B16431">
        <v>209</v>
      </c>
    </row>
    <row r="16432" spans="1:2" x14ac:dyDescent="0.4">
      <c r="A16432" s="1">
        <v>46059.446621736111</v>
      </c>
      <c r="B16432">
        <v>209</v>
      </c>
    </row>
    <row r="16433" spans="1:2" x14ac:dyDescent="0.4">
      <c r="A16433" s="1">
        <v>46059.447017442129</v>
      </c>
      <c r="B16433">
        <v>220</v>
      </c>
    </row>
    <row r="16434" spans="1:2" x14ac:dyDescent="0.4">
      <c r="A16434" s="1">
        <v>46059.447383310187</v>
      </c>
      <c r="B16434">
        <v>209</v>
      </c>
    </row>
    <row r="16435" spans="1:2" x14ac:dyDescent="0.4">
      <c r="A16435" s="1">
        <v>46059.447811423612</v>
      </c>
      <c r="B16435">
        <v>220</v>
      </c>
    </row>
    <row r="16436" spans="1:2" x14ac:dyDescent="0.4">
      <c r="A16436" s="1">
        <v>46059.448207372683</v>
      </c>
      <c r="B16436">
        <v>211</v>
      </c>
    </row>
    <row r="16437" spans="1:2" x14ac:dyDescent="0.4">
      <c r="A16437" s="1">
        <v>46059.448603101853</v>
      </c>
      <c r="B16437">
        <v>210</v>
      </c>
    </row>
    <row r="16438" spans="1:2" x14ac:dyDescent="0.4">
      <c r="A16438" s="1">
        <v>46059.449038402781</v>
      </c>
      <c r="B16438">
        <v>209</v>
      </c>
    </row>
    <row r="16439" spans="1:2" x14ac:dyDescent="0.4">
      <c r="A16439" s="1">
        <v>46059.449510497689</v>
      </c>
      <c r="B16439">
        <v>221</v>
      </c>
    </row>
    <row r="16440" spans="1:2" x14ac:dyDescent="0.4">
      <c r="A16440" s="1">
        <v>46059.449890138887</v>
      </c>
      <c r="B16440">
        <v>209</v>
      </c>
    </row>
    <row r="16441" spans="1:2" x14ac:dyDescent="0.4">
      <c r="A16441" s="1">
        <v>46059.450251249997</v>
      </c>
      <c r="B16441">
        <v>220</v>
      </c>
    </row>
    <row r="16442" spans="1:2" x14ac:dyDescent="0.4">
      <c r="A16442" s="1">
        <v>46059.450643715281</v>
      </c>
      <c r="B16442">
        <v>211</v>
      </c>
    </row>
    <row r="16443" spans="1:2" x14ac:dyDescent="0.4">
      <c r="A16443" s="1">
        <v>46059.451039432868</v>
      </c>
      <c r="B16443">
        <v>211</v>
      </c>
    </row>
    <row r="16444" spans="1:2" x14ac:dyDescent="0.4">
      <c r="A16444" s="1">
        <v>46059.451423692131</v>
      </c>
      <c r="B16444">
        <v>220</v>
      </c>
    </row>
    <row r="16445" spans="1:2" x14ac:dyDescent="0.4">
      <c r="A16445" s="1">
        <v>46059.451802175929</v>
      </c>
      <c r="B16445">
        <v>219</v>
      </c>
    </row>
    <row r="16446" spans="1:2" x14ac:dyDescent="0.4">
      <c r="A16446" s="1">
        <v>46059.45218990741</v>
      </c>
      <c r="B16446">
        <v>209</v>
      </c>
    </row>
    <row r="16447" spans="1:2" x14ac:dyDescent="0.4">
      <c r="A16447" s="1">
        <v>46059.452664560187</v>
      </c>
      <c r="B16447">
        <v>210</v>
      </c>
    </row>
    <row r="16448" spans="1:2" x14ac:dyDescent="0.4">
      <c r="A16448" s="1">
        <v>46059.453053333331</v>
      </c>
      <c r="B16448">
        <v>210</v>
      </c>
    </row>
    <row r="16449" spans="1:2" x14ac:dyDescent="0.4">
      <c r="A16449" s="1">
        <v>46059.453457256946</v>
      </c>
      <c r="B16449">
        <v>221</v>
      </c>
    </row>
    <row r="16450" spans="1:2" x14ac:dyDescent="0.4">
      <c r="A16450" s="1">
        <v>46059.453810277781</v>
      </c>
      <c r="B16450">
        <v>209</v>
      </c>
    </row>
    <row r="16451" spans="1:2" x14ac:dyDescent="0.4">
      <c r="A16451" s="1">
        <v>46059.454196967592</v>
      </c>
      <c r="B16451">
        <v>211</v>
      </c>
    </row>
    <row r="16452" spans="1:2" x14ac:dyDescent="0.4">
      <c r="A16452" s="1">
        <v>46059.454592569447</v>
      </c>
      <c r="B16452">
        <v>219</v>
      </c>
    </row>
    <row r="16453" spans="1:2" x14ac:dyDescent="0.4">
      <c r="A16453" s="1">
        <v>46059.454952627311</v>
      </c>
      <c r="B16453">
        <v>220</v>
      </c>
    </row>
    <row r="16454" spans="1:2" x14ac:dyDescent="0.4">
      <c r="A16454" s="1">
        <v>46059.455325451388</v>
      </c>
      <c r="B16454">
        <v>209</v>
      </c>
    </row>
    <row r="16455" spans="1:2" x14ac:dyDescent="0.4">
      <c r="A16455" s="1">
        <v>46059.45570958333</v>
      </c>
      <c r="B16455">
        <v>219</v>
      </c>
    </row>
    <row r="16456" spans="1:2" x14ac:dyDescent="0.4">
      <c r="A16456" s="1">
        <v>46059.45607403935</v>
      </c>
      <c r="B16456">
        <v>222</v>
      </c>
    </row>
    <row r="16457" spans="1:2" x14ac:dyDescent="0.4">
      <c r="A16457" s="1">
        <v>46059.456464212963</v>
      </c>
      <c r="B16457">
        <v>220</v>
      </c>
    </row>
    <row r="16458" spans="1:2" x14ac:dyDescent="0.4">
      <c r="A16458" s="1">
        <v>46059.456864675929</v>
      </c>
      <c r="B16458">
        <v>220</v>
      </c>
    </row>
    <row r="16459" spans="1:2" x14ac:dyDescent="0.4">
      <c r="A16459" s="1">
        <v>46059.457236203707</v>
      </c>
      <c r="B16459">
        <v>209</v>
      </c>
    </row>
    <row r="16460" spans="1:2" x14ac:dyDescent="0.4">
      <c r="A16460" s="1">
        <v>46059.457614664352</v>
      </c>
      <c r="B16460">
        <v>211</v>
      </c>
    </row>
    <row r="16461" spans="1:2" x14ac:dyDescent="0.4">
      <c r="A16461" s="1">
        <v>46059.457975902777</v>
      </c>
      <c r="B16461">
        <v>210</v>
      </c>
    </row>
    <row r="16462" spans="1:2" x14ac:dyDescent="0.4">
      <c r="A16462" s="1">
        <v>46059.458331215275</v>
      </c>
      <c r="B16462">
        <v>211</v>
      </c>
    </row>
    <row r="16463" spans="1:2" x14ac:dyDescent="0.4">
      <c r="A16463" s="1">
        <v>46059.458863506945</v>
      </c>
      <c r="B16463">
        <v>211</v>
      </c>
    </row>
    <row r="16464" spans="1:2" x14ac:dyDescent="0.4">
      <c r="A16464" s="1">
        <v>46059.459265127312</v>
      </c>
      <c r="B16464">
        <v>210</v>
      </c>
    </row>
    <row r="16465" spans="1:2" x14ac:dyDescent="0.4">
      <c r="A16465" s="1">
        <v>46059.459659918983</v>
      </c>
      <c r="B16465">
        <v>220</v>
      </c>
    </row>
    <row r="16466" spans="1:2" x14ac:dyDescent="0.4">
      <c r="A16466" s="1">
        <v>46059.460060277779</v>
      </c>
      <c r="B16466">
        <v>220</v>
      </c>
    </row>
    <row r="16467" spans="1:2" x14ac:dyDescent="0.4">
      <c r="A16467" s="1">
        <v>46059.460444641205</v>
      </c>
      <c r="B16467">
        <v>220</v>
      </c>
    </row>
    <row r="16468" spans="1:2" x14ac:dyDescent="0.4">
      <c r="A16468" s="1">
        <v>46059.460803321759</v>
      </c>
      <c r="B16468">
        <v>221</v>
      </c>
    </row>
    <row r="16469" spans="1:2" x14ac:dyDescent="0.4">
      <c r="A16469" s="1">
        <v>46059.461205069441</v>
      </c>
      <c r="B16469">
        <v>210</v>
      </c>
    </row>
    <row r="16470" spans="1:2" x14ac:dyDescent="0.4">
      <c r="A16470" s="1">
        <v>46059.461593831016</v>
      </c>
      <c r="B16470">
        <v>220</v>
      </c>
    </row>
    <row r="16471" spans="1:2" x14ac:dyDescent="0.4">
      <c r="A16471" s="1">
        <v>46059.461974849539</v>
      </c>
      <c r="B16471">
        <v>220</v>
      </c>
    </row>
    <row r="16472" spans="1:2" x14ac:dyDescent="0.4">
      <c r="A16472" s="1">
        <v>46059.462364664352</v>
      </c>
      <c r="B16472">
        <v>221</v>
      </c>
    </row>
    <row r="16473" spans="1:2" x14ac:dyDescent="0.4">
      <c r="A16473" s="1">
        <v>46059.46278840278</v>
      </c>
      <c r="B16473">
        <v>220</v>
      </c>
    </row>
    <row r="16474" spans="1:2" x14ac:dyDescent="0.4">
      <c r="A16474" s="1">
        <v>46059.463174861114</v>
      </c>
      <c r="B16474">
        <v>209</v>
      </c>
    </row>
    <row r="16475" spans="1:2" x14ac:dyDescent="0.4">
      <c r="A16475" s="1">
        <v>46059.464803333336</v>
      </c>
      <c r="B16475">
        <v>220</v>
      </c>
    </row>
    <row r="16476" spans="1:2" x14ac:dyDescent="0.4">
      <c r="A16476" s="1">
        <v>46059.465024513891</v>
      </c>
      <c r="B16476">
        <v>220</v>
      </c>
    </row>
    <row r="16477" spans="1:2" x14ac:dyDescent="0.4">
      <c r="A16477" s="1">
        <v>46059.46523736111</v>
      </c>
      <c r="B16477">
        <v>220</v>
      </c>
    </row>
    <row r="16478" spans="1:2" x14ac:dyDescent="0.4">
      <c r="A16478" s="1">
        <v>46059.465457268518</v>
      </c>
      <c r="B16478">
        <v>220</v>
      </c>
    </row>
    <row r="16479" spans="1:2" x14ac:dyDescent="0.4">
      <c r="A16479" s="1">
        <v>46059.465722199071</v>
      </c>
      <c r="B16479">
        <v>220</v>
      </c>
    </row>
    <row r="16480" spans="1:2" x14ac:dyDescent="0.4">
      <c r="A16480" s="1">
        <v>46059.46599892361</v>
      </c>
      <c r="B16480">
        <v>211</v>
      </c>
    </row>
    <row r="16481" spans="1:2" x14ac:dyDescent="0.4">
      <c r="A16481" s="1">
        <v>46059.466427164349</v>
      </c>
      <c r="B16481">
        <v>211</v>
      </c>
    </row>
    <row r="16482" spans="1:2" x14ac:dyDescent="0.4">
      <c r="A16482" s="1">
        <v>46059.466833530096</v>
      </c>
      <c r="B16482">
        <v>220</v>
      </c>
    </row>
    <row r="16483" spans="1:2" x14ac:dyDescent="0.4">
      <c r="A16483" s="1">
        <v>46059.467273229166</v>
      </c>
      <c r="B16483">
        <v>211</v>
      </c>
    </row>
    <row r="16484" spans="1:2" x14ac:dyDescent="0.4">
      <c r="A16484" s="1">
        <v>46059.467672662038</v>
      </c>
      <c r="B16484">
        <v>209</v>
      </c>
    </row>
    <row r="16485" spans="1:2" x14ac:dyDescent="0.4">
      <c r="A16485" s="1">
        <v>46059.46807185185</v>
      </c>
      <c r="B16485">
        <v>219</v>
      </c>
    </row>
    <row r="16486" spans="1:2" x14ac:dyDescent="0.4">
      <c r="A16486" s="1">
        <v>46059.468444525461</v>
      </c>
      <c r="B16486">
        <v>211</v>
      </c>
    </row>
    <row r="16487" spans="1:2" x14ac:dyDescent="0.4">
      <c r="A16487" s="1">
        <v>46059.468832268518</v>
      </c>
      <c r="B16487">
        <v>209</v>
      </c>
    </row>
    <row r="16488" spans="1:2" x14ac:dyDescent="0.4">
      <c r="A16488" s="1">
        <v>46059.469223483793</v>
      </c>
      <c r="B16488">
        <v>209</v>
      </c>
    </row>
    <row r="16489" spans="1:2" x14ac:dyDescent="0.4">
      <c r="A16489" s="1">
        <v>46059.469586770836</v>
      </c>
      <c r="B16489">
        <v>220</v>
      </c>
    </row>
    <row r="16490" spans="1:2" x14ac:dyDescent="0.4">
      <c r="A16490" s="1">
        <v>46059.469981562499</v>
      </c>
      <c r="B16490">
        <v>222</v>
      </c>
    </row>
    <row r="16491" spans="1:2" x14ac:dyDescent="0.4">
      <c r="A16491" s="1">
        <v>46059.470378680555</v>
      </c>
      <c r="B16491">
        <v>209</v>
      </c>
    </row>
    <row r="16492" spans="1:2" x14ac:dyDescent="0.4">
      <c r="A16492" s="1">
        <v>46059.470741979167</v>
      </c>
      <c r="B16492">
        <v>211</v>
      </c>
    </row>
    <row r="16493" spans="1:2" x14ac:dyDescent="0.4">
      <c r="A16493" s="1">
        <v>46059.471133206018</v>
      </c>
      <c r="B16493">
        <v>209</v>
      </c>
    </row>
    <row r="16494" spans="1:2" x14ac:dyDescent="0.4">
      <c r="A16494" s="1">
        <v>46059.471529027775</v>
      </c>
      <c r="B16494">
        <v>209</v>
      </c>
    </row>
    <row r="16495" spans="1:2" x14ac:dyDescent="0.4">
      <c r="A16495" s="1">
        <v>46059.471905069448</v>
      </c>
      <c r="B16495">
        <v>219</v>
      </c>
    </row>
    <row r="16496" spans="1:2" x14ac:dyDescent="0.4">
      <c r="A16496" s="1">
        <v>46059.472293032406</v>
      </c>
      <c r="B16496">
        <v>210</v>
      </c>
    </row>
    <row r="16497" spans="1:2" x14ac:dyDescent="0.4">
      <c r="A16497" s="1">
        <v>46059.472681921296</v>
      </c>
      <c r="B16497">
        <v>210</v>
      </c>
    </row>
    <row r="16498" spans="1:2" x14ac:dyDescent="0.4">
      <c r="A16498" s="1">
        <v>46059.473052407404</v>
      </c>
      <c r="B16498">
        <v>220</v>
      </c>
    </row>
    <row r="16499" spans="1:2" x14ac:dyDescent="0.4">
      <c r="A16499" s="1">
        <v>46059.473452638886</v>
      </c>
      <c r="B16499">
        <v>219</v>
      </c>
    </row>
    <row r="16500" spans="1:2" x14ac:dyDescent="0.4">
      <c r="A16500" s="1">
        <v>46059.473886782405</v>
      </c>
      <c r="B16500">
        <v>220</v>
      </c>
    </row>
    <row r="16501" spans="1:2" x14ac:dyDescent="0.4">
      <c r="A16501" s="1">
        <v>46059.474269756945</v>
      </c>
      <c r="B16501">
        <v>221</v>
      </c>
    </row>
    <row r="16502" spans="1:2" x14ac:dyDescent="0.4">
      <c r="A16502" s="1">
        <v>46059.474670104166</v>
      </c>
      <c r="B16502">
        <v>220</v>
      </c>
    </row>
    <row r="16503" spans="1:2" x14ac:dyDescent="0.4">
      <c r="A16503" s="1">
        <v>46059.47506744213</v>
      </c>
      <c r="B16503">
        <v>211</v>
      </c>
    </row>
    <row r="16504" spans="1:2" x14ac:dyDescent="0.4">
      <c r="A16504" s="1">
        <v>46059.475471273145</v>
      </c>
      <c r="B16504">
        <v>220</v>
      </c>
    </row>
    <row r="16505" spans="1:2" x14ac:dyDescent="0.4">
      <c r="A16505" s="1">
        <v>46059.475848472219</v>
      </c>
      <c r="B16505">
        <v>220</v>
      </c>
    </row>
    <row r="16506" spans="1:2" x14ac:dyDescent="0.4">
      <c r="A16506" s="1">
        <v>46059.476222418984</v>
      </c>
      <c r="B16506">
        <v>220</v>
      </c>
    </row>
    <row r="16507" spans="1:2" x14ac:dyDescent="0.4">
      <c r="A16507" s="1">
        <v>46059.47657890046</v>
      </c>
      <c r="B16507">
        <v>211</v>
      </c>
    </row>
    <row r="16508" spans="1:2" x14ac:dyDescent="0.4">
      <c r="A16508" s="1">
        <v>46059.476948009258</v>
      </c>
      <c r="B16508">
        <v>209</v>
      </c>
    </row>
    <row r="16509" spans="1:2" x14ac:dyDescent="0.4">
      <c r="A16509" s="1">
        <v>46059.477332372684</v>
      </c>
      <c r="B16509">
        <v>210</v>
      </c>
    </row>
    <row r="16510" spans="1:2" x14ac:dyDescent="0.4">
      <c r="A16510" s="1">
        <v>46059.477934224538</v>
      </c>
      <c r="B16510">
        <v>220</v>
      </c>
    </row>
    <row r="16511" spans="1:2" x14ac:dyDescent="0.4">
      <c r="A16511" s="1">
        <v>46059.478339097222</v>
      </c>
      <c r="B16511">
        <v>220</v>
      </c>
    </row>
    <row r="16512" spans="1:2" x14ac:dyDescent="0.4">
      <c r="A16512" s="1">
        <v>46059.478730532406</v>
      </c>
      <c r="B16512">
        <v>220</v>
      </c>
    </row>
    <row r="16513" spans="1:2" x14ac:dyDescent="0.4">
      <c r="A16513" s="1">
        <v>46059.480828912034</v>
      </c>
      <c r="B16513">
        <v>220</v>
      </c>
    </row>
    <row r="16514" spans="1:2" x14ac:dyDescent="0.4">
      <c r="A16514" s="1">
        <v>46059.481046504632</v>
      </c>
      <c r="B16514">
        <v>210</v>
      </c>
    </row>
    <row r="16515" spans="1:2" x14ac:dyDescent="0.4">
      <c r="A16515" s="1">
        <v>46059.48125946759</v>
      </c>
      <c r="B16515">
        <v>210</v>
      </c>
    </row>
    <row r="16516" spans="1:2" x14ac:dyDescent="0.4">
      <c r="A16516" s="1">
        <v>46059.481480416667</v>
      </c>
      <c r="B16516">
        <v>209</v>
      </c>
    </row>
    <row r="16517" spans="1:2" x14ac:dyDescent="0.4">
      <c r="A16517" s="1">
        <v>46059.481695798611</v>
      </c>
      <c r="B16517">
        <v>211</v>
      </c>
    </row>
    <row r="16518" spans="1:2" x14ac:dyDescent="0.4">
      <c r="A16518" s="1">
        <v>46059.481929606482</v>
      </c>
      <c r="B16518">
        <v>219</v>
      </c>
    </row>
    <row r="16519" spans="1:2" x14ac:dyDescent="0.4">
      <c r="A16519" s="1">
        <v>46059.482143738423</v>
      </c>
      <c r="B16519">
        <v>218</v>
      </c>
    </row>
    <row r="16520" spans="1:2" x14ac:dyDescent="0.4">
      <c r="A16520" s="1">
        <v>46059.482363506948</v>
      </c>
      <c r="B16520">
        <v>211</v>
      </c>
    </row>
    <row r="16521" spans="1:2" x14ac:dyDescent="0.4">
      <c r="A16521" s="1">
        <v>46059.48257659722</v>
      </c>
      <c r="B16521">
        <v>210</v>
      </c>
    </row>
    <row r="16522" spans="1:2" x14ac:dyDescent="0.4">
      <c r="A16522" s="1">
        <v>46059.482794201387</v>
      </c>
      <c r="B16522">
        <v>209</v>
      </c>
    </row>
    <row r="16523" spans="1:2" x14ac:dyDescent="0.4">
      <c r="A16523" s="1">
        <v>46059.48300818287</v>
      </c>
      <c r="B16523">
        <v>210</v>
      </c>
    </row>
    <row r="16524" spans="1:2" x14ac:dyDescent="0.4">
      <c r="A16524" s="1">
        <v>46059.483225775461</v>
      </c>
      <c r="B16524">
        <v>211</v>
      </c>
    </row>
    <row r="16525" spans="1:2" x14ac:dyDescent="0.4">
      <c r="A16525" s="1">
        <v>46059.483585972222</v>
      </c>
      <c r="B16525">
        <v>209</v>
      </c>
    </row>
    <row r="16526" spans="1:2" x14ac:dyDescent="0.4">
      <c r="A16526" s="1">
        <v>46059.484281446756</v>
      </c>
      <c r="B16526">
        <v>211</v>
      </c>
    </row>
    <row r="16527" spans="1:2" x14ac:dyDescent="0.4">
      <c r="A16527" s="1">
        <v>46059.484650775463</v>
      </c>
      <c r="B16527">
        <v>222</v>
      </c>
    </row>
    <row r="16528" spans="1:2" x14ac:dyDescent="0.4">
      <c r="A16528" s="1">
        <v>46059.485094999996</v>
      </c>
      <c r="B16528">
        <v>220</v>
      </c>
    </row>
    <row r="16529" spans="1:2" x14ac:dyDescent="0.4">
      <c r="A16529" s="1">
        <v>46059.48548747685</v>
      </c>
      <c r="B16529">
        <v>220</v>
      </c>
    </row>
    <row r="16530" spans="1:2" x14ac:dyDescent="0.4">
      <c r="A16530" s="1">
        <v>46059.485874166669</v>
      </c>
      <c r="B16530">
        <v>211</v>
      </c>
    </row>
    <row r="16531" spans="1:2" x14ac:dyDescent="0.4">
      <c r="A16531" s="1">
        <v>46059.486274513889</v>
      </c>
      <c r="B16531">
        <v>220</v>
      </c>
    </row>
    <row r="16532" spans="1:2" x14ac:dyDescent="0.4">
      <c r="A16532" s="1">
        <v>46059.48664372685</v>
      </c>
      <c r="B16532">
        <v>209</v>
      </c>
    </row>
    <row r="16533" spans="1:2" x14ac:dyDescent="0.4">
      <c r="A16533" s="1">
        <v>46059.487053449076</v>
      </c>
      <c r="B16533">
        <v>209</v>
      </c>
    </row>
    <row r="16534" spans="1:2" x14ac:dyDescent="0.4">
      <c r="A16534" s="1">
        <v>46059.487451597219</v>
      </c>
      <c r="B16534">
        <v>219</v>
      </c>
    </row>
    <row r="16535" spans="1:2" x14ac:dyDescent="0.4">
      <c r="A16535" s="1">
        <v>46059.48783943287</v>
      </c>
      <c r="B16535">
        <v>211</v>
      </c>
    </row>
    <row r="16536" spans="1:2" x14ac:dyDescent="0.4">
      <c r="A16536" s="1">
        <v>46059.488368379629</v>
      </c>
      <c r="B16536">
        <v>209</v>
      </c>
    </row>
    <row r="16537" spans="1:2" x14ac:dyDescent="0.4">
      <c r="A16537" s="1">
        <v>46059.488794189812</v>
      </c>
      <c r="B16537">
        <v>219</v>
      </c>
    </row>
    <row r="16538" spans="1:2" x14ac:dyDescent="0.4">
      <c r="A16538" s="1">
        <v>46059.48919359954</v>
      </c>
      <c r="B16538">
        <v>211</v>
      </c>
    </row>
    <row r="16539" spans="1:2" x14ac:dyDescent="0.4">
      <c r="A16539" s="1">
        <v>46059.490894988427</v>
      </c>
      <c r="B16539">
        <v>211</v>
      </c>
    </row>
    <row r="16540" spans="1:2" x14ac:dyDescent="0.4">
      <c r="A16540" s="1">
        <v>46059.491233425928</v>
      </c>
      <c r="B16540">
        <v>209</v>
      </c>
    </row>
    <row r="16541" spans="1:2" x14ac:dyDescent="0.4">
      <c r="A16541" s="1">
        <v>46059.491442222221</v>
      </c>
      <c r="B16541">
        <v>210</v>
      </c>
    </row>
    <row r="16542" spans="1:2" x14ac:dyDescent="0.4">
      <c r="A16542" s="1">
        <v>46059.491662361113</v>
      </c>
      <c r="B16542">
        <v>220</v>
      </c>
    </row>
    <row r="16543" spans="1:2" x14ac:dyDescent="0.4">
      <c r="A16543" s="1">
        <v>46059.491879942128</v>
      </c>
      <c r="B16543">
        <v>220</v>
      </c>
    </row>
    <row r="16544" spans="1:2" x14ac:dyDescent="0.4">
      <c r="A16544" s="1">
        <v>46059.492098587965</v>
      </c>
      <c r="B16544">
        <v>220</v>
      </c>
    </row>
    <row r="16545" spans="1:2" x14ac:dyDescent="0.4">
      <c r="A16545" s="1">
        <v>46059.492310381946</v>
      </c>
      <c r="B16545">
        <v>221</v>
      </c>
    </row>
    <row r="16546" spans="1:2" x14ac:dyDescent="0.4">
      <c r="A16546" s="1">
        <v>46059.492529131945</v>
      </c>
      <c r="B16546">
        <v>220</v>
      </c>
    </row>
    <row r="16547" spans="1:2" x14ac:dyDescent="0.4">
      <c r="A16547" s="1">
        <v>46059.492768842596</v>
      </c>
      <c r="B16547">
        <v>209</v>
      </c>
    </row>
    <row r="16548" spans="1:2" x14ac:dyDescent="0.4">
      <c r="A16548" s="1">
        <v>46059.493142685184</v>
      </c>
      <c r="B16548">
        <v>219</v>
      </c>
    </row>
    <row r="16549" spans="1:2" x14ac:dyDescent="0.4">
      <c r="A16549" s="1">
        <v>46059.49351537037</v>
      </c>
      <c r="B16549">
        <v>209</v>
      </c>
    </row>
    <row r="16550" spans="1:2" x14ac:dyDescent="0.4">
      <c r="A16550" s="1">
        <v>46059.493862465279</v>
      </c>
      <c r="B16550">
        <v>211</v>
      </c>
    </row>
    <row r="16551" spans="1:2" x14ac:dyDescent="0.4">
      <c r="A16551" s="1">
        <v>46059.494240949076</v>
      </c>
      <c r="B16551">
        <v>209</v>
      </c>
    </row>
    <row r="16552" spans="1:2" x14ac:dyDescent="0.4">
      <c r="A16552" s="1">
        <v>46059.494639085649</v>
      </c>
      <c r="B16552">
        <v>220</v>
      </c>
    </row>
    <row r="16553" spans="1:2" x14ac:dyDescent="0.4">
      <c r="A16553" s="1">
        <v>46059.495003784723</v>
      </c>
      <c r="B16553">
        <v>211</v>
      </c>
    </row>
    <row r="16554" spans="1:2" x14ac:dyDescent="0.4">
      <c r="A16554" s="1">
        <v>46059.495399513886</v>
      </c>
      <c r="B16554">
        <v>219</v>
      </c>
    </row>
    <row r="16555" spans="1:2" x14ac:dyDescent="0.4">
      <c r="A16555" s="1">
        <v>46059.495796608797</v>
      </c>
      <c r="B16555">
        <v>211</v>
      </c>
    </row>
    <row r="16556" spans="1:2" x14ac:dyDescent="0.4">
      <c r="A16556" s="1">
        <v>46059.496163518517</v>
      </c>
      <c r="B16556">
        <v>220</v>
      </c>
    </row>
    <row r="16557" spans="1:2" x14ac:dyDescent="0.4">
      <c r="A16557" s="1">
        <v>46059.496554710648</v>
      </c>
      <c r="B16557">
        <v>210</v>
      </c>
    </row>
    <row r="16558" spans="1:2" x14ac:dyDescent="0.4">
      <c r="A16558" s="1">
        <v>46059.4969690625</v>
      </c>
      <c r="B16558">
        <v>221</v>
      </c>
    </row>
    <row r="16559" spans="1:2" x14ac:dyDescent="0.4">
      <c r="A16559" s="1">
        <v>46059.49733017361</v>
      </c>
      <c r="B16559">
        <v>211</v>
      </c>
    </row>
    <row r="16560" spans="1:2" x14ac:dyDescent="0.4">
      <c r="A16560" s="1">
        <v>46059.497709699077</v>
      </c>
      <c r="B16560">
        <v>210</v>
      </c>
    </row>
    <row r="16561" spans="1:2" x14ac:dyDescent="0.4">
      <c r="A16561" s="1">
        <v>46059.498115949071</v>
      </c>
      <c r="B16561">
        <v>209</v>
      </c>
    </row>
    <row r="16562" spans="1:2" x14ac:dyDescent="0.4">
      <c r="A16562" s="1">
        <v>46059.498541990739</v>
      </c>
      <c r="B16562">
        <v>219</v>
      </c>
    </row>
    <row r="16563" spans="1:2" x14ac:dyDescent="0.4">
      <c r="A16563" s="1">
        <v>46059.498934236108</v>
      </c>
      <c r="B16563">
        <v>210</v>
      </c>
    </row>
    <row r="16564" spans="1:2" x14ac:dyDescent="0.4">
      <c r="A16564" s="1">
        <v>46059.499348599536</v>
      </c>
      <c r="B16564">
        <v>209</v>
      </c>
    </row>
    <row r="16565" spans="1:2" x14ac:dyDescent="0.4">
      <c r="A16565" s="1">
        <v>46059.499720115738</v>
      </c>
      <c r="B16565">
        <v>220</v>
      </c>
    </row>
    <row r="16566" spans="1:2" x14ac:dyDescent="0.4">
      <c r="A16566" s="1">
        <v>46059.500108078704</v>
      </c>
      <c r="B16566">
        <v>210</v>
      </c>
    </row>
    <row r="16567" spans="1:2" x14ac:dyDescent="0.4">
      <c r="A16567" s="1">
        <v>46059.500506111108</v>
      </c>
      <c r="B16567">
        <v>210</v>
      </c>
    </row>
    <row r="16568" spans="1:2" x14ac:dyDescent="0.4">
      <c r="A16568" s="1">
        <v>46059.500874166668</v>
      </c>
      <c r="B16568">
        <v>211</v>
      </c>
    </row>
    <row r="16569" spans="1:2" x14ac:dyDescent="0.4">
      <c r="A16569" s="1">
        <v>46059.501271157409</v>
      </c>
      <c r="B16569">
        <v>210</v>
      </c>
    </row>
    <row r="16570" spans="1:2" x14ac:dyDescent="0.4">
      <c r="A16570" s="1">
        <v>46059.50167636574</v>
      </c>
      <c r="B16570">
        <v>210</v>
      </c>
    </row>
    <row r="16571" spans="1:2" x14ac:dyDescent="0.4">
      <c r="A16571" s="1">
        <v>46059.502045462963</v>
      </c>
      <c r="B16571">
        <v>209</v>
      </c>
    </row>
    <row r="16572" spans="1:2" x14ac:dyDescent="0.4">
      <c r="A16572" s="1">
        <v>46059.505354363428</v>
      </c>
      <c r="B16572">
        <v>220</v>
      </c>
    </row>
    <row r="16573" spans="1:2" x14ac:dyDescent="0.4">
      <c r="A16573" s="1">
        <v>46059.505607962965</v>
      </c>
      <c r="B16573">
        <v>209</v>
      </c>
    </row>
    <row r="16574" spans="1:2" x14ac:dyDescent="0.4">
      <c r="A16574" s="1">
        <v>46059.581000891201</v>
      </c>
      <c r="B16574">
        <v>201</v>
      </c>
    </row>
    <row r="16575" spans="1:2" x14ac:dyDescent="0.4">
      <c r="A16575" s="1">
        <v>46059.581211087963</v>
      </c>
      <c r="B16575">
        <v>209</v>
      </c>
    </row>
    <row r="16576" spans="1:2" x14ac:dyDescent="0.4">
      <c r="A16576" s="1">
        <v>46059.581421840281</v>
      </c>
      <c r="B16576">
        <v>220</v>
      </c>
    </row>
    <row r="16577" spans="1:2" x14ac:dyDescent="0.4">
      <c r="A16577" s="1">
        <v>46059.581652060187</v>
      </c>
      <c r="B16577">
        <v>220</v>
      </c>
    </row>
    <row r="16578" spans="1:2" x14ac:dyDescent="0.4">
      <c r="A16578" s="1">
        <v>46059.581862812498</v>
      </c>
      <c r="B16578">
        <v>221</v>
      </c>
    </row>
    <row r="16579" spans="1:2" x14ac:dyDescent="0.4">
      <c r="A16579" s="1">
        <v>46059.582082719906</v>
      </c>
      <c r="B16579">
        <v>231</v>
      </c>
    </row>
    <row r="16580" spans="1:2" x14ac:dyDescent="0.4">
      <c r="A16580" s="1">
        <v>46059.582294537038</v>
      </c>
      <c r="B16580">
        <v>230</v>
      </c>
    </row>
    <row r="16581" spans="1:2" x14ac:dyDescent="0.4">
      <c r="A16581" s="1">
        <v>46059.582513171299</v>
      </c>
      <c r="B16581">
        <v>230</v>
      </c>
    </row>
    <row r="16582" spans="1:2" x14ac:dyDescent="0.4">
      <c r="A16582" s="1">
        <v>46059.582726238426</v>
      </c>
      <c r="B16582">
        <v>211</v>
      </c>
    </row>
    <row r="16583" spans="1:2" x14ac:dyDescent="0.4">
      <c r="A16583" s="1">
        <v>46059.582942569446</v>
      </c>
      <c r="B16583">
        <v>219</v>
      </c>
    </row>
    <row r="16584" spans="1:2" x14ac:dyDescent="0.4">
      <c r="A16584" s="1">
        <v>46059.583154490741</v>
      </c>
      <c r="B16584">
        <v>209</v>
      </c>
    </row>
    <row r="16585" spans="1:2" x14ac:dyDescent="0.4">
      <c r="A16585" s="1">
        <v>46059.583373252317</v>
      </c>
      <c r="B16585">
        <v>219</v>
      </c>
    </row>
    <row r="16586" spans="1:2" x14ac:dyDescent="0.4">
      <c r="A16586" s="1">
        <v>46059.583627858796</v>
      </c>
      <c r="B16586">
        <v>221</v>
      </c>
    </row>
    <row r="16587" spans="1:2" x14ac:dyDescent="0.4">
      <c r="A16587" s="1">
        <v>46059.583846504633</v>
      </c>
      <c r="B16587">
        <v>229</v>
      </c>
    </row>
    <row r="16588" spans="1:2" x14ac:dyDescent="0.4">
      <c r="A16588" s="1">
        <v>46059.58405946759</v>
      </c>
      <c r="B16588">
        <v>230</v>
      </c>
    </row>
    <row r="16589" spans="1:2" x14ac:dyDescent="0.4">
      <c r="A16589" s="1">
        <v>46059.584295694447</v>
      </c>
      <c r="B16589">
        <v>220</v>
      </c>
    </row>
    <row r="16590" spans="1:2" x14ac:dyDescent="0.4">
      <c r="A16590" s="1">
        <v>46059.584520115743</v>
      </c>
      <c r="B16590">
        <v>220</v>
      </c>
    </row>
    <row r="16591" spans="1:2" x14ac:dyDescent="0.4">
      <c r="A16591" s="1">
        <v>46059.584759814818</v>
      </c>
      <c r="B16591">
        <v>220</v>
      </c>
    </row>
    <row r="16592" spans="1:2" x14ac:dyDescent="0.4">
      <c r="A16592" s="1">
        <v>46059.584991296295</v>
      </c>
      <c r="B16592">
        <v>220</v>
      </c>
    </row>
    <row r="16593" spans="1:2" x14ac:dyDescent="0.4">
      <c r="A16593" s="1">
        <v>46059.585224050927</v>
      </c>
      <c r="B16593">
        <v>210</v>
      </c>
    </row>
    <row r="16594" spans="1:2" x14ac:dyDescent="0.4">
      <c r="A16594" s="1">
        <v>46059.585461192131</v>
      </c>
      <c r="B16594">
        <v>230</v>
      </c>
    </row>
    <row r="16595" spans="1:2" x14ac:dyDescent="0.4">
      <c r="A16595" s="1">
        <v>46059.585691412038</v>
      </c>
      <c r="B16595">
        <v>220</v>
      </c>
    </row>
    <row r="16596" spans="1:2" x14ac:dyDescent="0.4">
      <c r="A16596" s="1">
        <v>46059.585912592593</v>
      </c>
      <c r="B16596">
        <v>230</v>
      </c>
    </row>
    <row r="16597" spans="1:2" x14ac:dyDescent="0.4">
      <c r="A16597" s="1">
        <v>46059.586169421294</v>
      </c>
      <c r="B16597">
        <v>221</v>
      </c>
    </row>
    <row r="16598" spans="1:2" x14ac:dyDescent="0.4">
      <c r="A16598" s="1">
        <v>46059.586383541668</v>
      </c>
      <c r="B16598">
        <v>219</v>
      </c>
    </row>
    <row r="16599" spans="1:2" x14ac:dyDescent="0.4">
      <c r="A16599" s="1">
        <v>46059.5866174537</v>
      </c>
      <c r="B16599">
        <v>211</v>
      </c>
    </row>
    <row r="16600" spans="1:2" x14ac:dyDescent="0.4">
      <c r="A16600" s="1">
        <v>46059.58683954861</v>
      </c>
      <c r="B16600">
        <v>220</v>
      </c>
    </row>
    <row r="16601" spans="1:2" x14ac:dyDescent="0.4">
      <c r="A16601" s="1">
        <v>46059.595552638886</v>
      </c>
      <c r="B16601">
        <v>220</v>
      </c>
    </row>
    <row r="16602" spans="1:2" x14ac:dyDescent="0.4">
      <c r="A16602" s="1">
        <v>46059.595903333335</v>
      </c>
      <c r="B16602">
        <v>220</v>
      </c>
    </row>
    <row r="16603" spans="1:2" x14ac:dyDescent="0.4">
      <c r="A16603" s="1">
        <v>46059.596300428238</v>
      </c>
      <c r="B16603">
        <v>221</v>
      </c>
    </row>
    <row r="16604" spans="1:2" x14ac:dyDescent="0.4">
      <c r="A16604" s="1">
        <v>46059.596605879633</v>
      </c>
      <c r="B16604">
        <v>220</v>
      </c>
    </row>
    <row r="16605" spans="1:2" x14ac:dyDescent="0.4">
      <c r="A16605" s="1">
        <v>46059.596981099538</v>
      </c>
      <c r="B16605">
        <v>211</v>
      </c>
    </row>
    <row r="16606" spans="1:2" x14ac:dyDescent="0.4">
      <c r="A16606" s="1">
        <v>46059.59738608796</v>
      </c>
      <c r="B16606">
        <v>209</v>
      </c>
    </row>
    <row r="16607" spans="1:2" x14ac:dyDescent="0.4">
      <c r="A16607" s="1">
        <v>46059.597743599537</v>
      </c>
      <c r="B16607">
        <v>211</v>
      </c>
    </row>
    <row r="16608" spans="1:2" x14ac:dyDescent="0.4">
      <c r="A16608" s="1">
        <v>46059.598159120367</v>
      </c>
      <c r="B16608">
        <v>209</v>
      </c>
    </row>
    <row r="16609" spans="1:2" x14ac:dyDescent="0.4">
      <c r="A16609" s="1">
        <v>46059.598556111108</v>
      </c>
      <c r="B16609">
        <v>220</v>
      </c>
    </row>
    <row r="16610" spans="1:2" x14ac:dyDescent="0.4">
      <c r="A16610" s="1">
        <v>46059.598937002316</v>
      </c>
      <c r="B16610">
        <v>220</v>
      </c>
    </row>
    <row r="16611" spans="1:2" x14ac:dyDescent="0.4">
      <c r="A16611" s="1">
        <v>46059.599354722224</v>
      </c>
      <c r="B16611">
        <v>220</v>
      </c>
    </row>
    <row r="16612" spans="1:2" x14ac:dyDescent="0.4">
      <c r="A16612" s="1">
        <v>46059.599759814817</v>
      </c>
      <c r="B16612">
        <v>219</v>
      </c>
    </row>
    <row r="16613" spans="1:2" x14ac:dyDescent="0.4">
      <c r="A16613" s="1">
        <v>46059.600155636574</v>
      </c>
      <c r="B16613">
        <v>221</v>
      </c>
    </row>
    <row r="16614" spans="1:2" x14ac:dyDescent="0.4">
      <c r="A16614" s="1">
        <v>46059.600558530095</v>
      </c>
      <c r="B16614">
        <v>212</v>
      </c>
    </row>
    <row r="16615" spans="1:2" x14ac:dyDescent="0.4">
      <c r="A16615" s="1">
        <v>46059.600959108793</v>
      </c>
      <c r="B16615">
        <v>201</v>
      </c>
    </row>
    <row r="16616" spans="1:2" x14ac:dyDescent="0.4">
      <c r="A16616" s="1">
        <v>46059.601347777774</v>
      </c>
      <c r="B16616">
        <v>219</v>
      </c>
    </row>
    <row r="16617" spans="1:2" x14ac:dyDescent="0.4">
      <c r="A16617" s="1">
        <v>46059.601752858798</v>
      </c>
      <c r="B16617">
        <v>211</v>
      </c>
    </row>
    <row r="16618" spans="1:2" x14ac:dyDescent="0.4">
      <c r="A16618" s="1">
        <v>46059.60214304398</v>
      </c>
      <c r="B16618">
        <v>218</v>
      </c>
    </row>
    <row r="16619" spans="1:2" x14ac:dyDescent="0.4">
      <c r="A16619" s="1">
        <v>46059.602529606484</v>
      </c>
      <c r="B16619">
        <v>220</v>
      </c>
    </row>
    <row r="16620" spans="1:2" x14ac:dyDescent="0.4">
      <c r="A16620" s="1">
        <v>46059.602949629632</v>
      </c>
      <c r="B16620">
        <v>220</v>
      </c>
    </row>
    <row r="16621" spans="1:2" x14ac:dyDescent="0.4">
      <c r="A16621" s="1">
        <v>46059.603342106479</v>
      </c>
      <c r="B16621">
        <v>209</v>
      </c>
    </row>
    <row r="16622" spans="1:2" x14ac:dyDescent="0.4">
      <c r="A16622" s="1">
        <v>46059.603719421299</v>
      </c>
      <c r="B16622">
        <v>210</v>
      </c>
    </row>
    <row r="16623" spans="1:2" x14ac:dyDescent="0.4">
      <c r="A16623" s="1">
        <v>46059.604123240744</v>
      </c>
      <c r="B16623">
        <v>210</v>
      </c>
    </row>
    <row r="16624" spans="1:2" x14ac:dyDescent="0.4">
      <c r="A16624" s="1">
        <v>46059.60454915509</v>
      </c>
      <c r="B16624">
        <v>221</v>
      </c>
    </row>
    <row r="16625" spans="1:2" x14ac:dyDescent="0.4">
      <c r="A16625" s="1">
        <v>46059.60493238426</v>
      </c>
      <c r="B16625">
        <v>220</v>
      </c>
    </row>
    <row r="16626" spans="1:2" x14ac:dyDescent="0.4">
      <c r="A16626" s="1">
        <v>46059.605324745367</v>
      </c>
      <c r="B16626">
        <v>219</v>
      </c>
    </row>
    <row r="16627" spans="1:2" x14ac:dyDescent="0.4">
      <c r="A16627" s="1">
        <v>46059.605704374997</v>
      </c>
      <c r="B16627">
        <v>220</v>
      </c>
    </row>
    <row r="16628" spans="1:2" x14ac:dyDescent="0.4">
      <c r="A16628" s="1">
        <v>46059.6060665162</v>
      </c>
      <c r="B16628">
        <v>211</v>
      </c>
    </row>
    <row r="16629" spans="1:2" x14ac:dyDescent="0.4">
      <c r="A16629" s="1">
        <v>46059.606673229166</v>
      </c>
      <c r="B16629">
        <v>210</v>
      </c>
    </row>
    <row r="16630" spans="1:2" x14ac:dyDescent="0.4">
      <c r="A16630" s="1">
        <v>46059.607070104168</v>
      </c>
      <c r="B16630">
        <v>220</v>
      </c>
    </row>
    <row r="16631" spans="1:2" x14ac:dyDescent="0.4">
      <c r="A16631" s="1">
        <v>46059.607439328705</v>
      </c>
      <c r="B16631">
        <v>209</v>
      </c>
    </row>
    <row r="16632" spans="1:2" x14ac:dyDescent="0.4">
      <c r="A16632" s="1">
        <v>46059.607838634256</v>
      </c>
      <c r="B16632">
        <v>219</v>
      </c>
    </row>
    <row r="16633" spans="1:2" x14ac:dyDescent="0.4">
      <c r="A16633" s="1">
        <v>46059.60823445602</v>
      </c>
      <c r="B16633">
        <v>211</v>
      </c>
    </row>
    <row r="16634" spans="1:2" x14ac:dyDescent="0.4">
      <c r="A16634" s="1">
        <v>46059.608604837966</v>
      </c>
      <c r="B16634">
        <v>209</v>
      </c>
    </row>
    <row r="16635" spans="1:2" x14ac:dyDescent="0.4">
      <c r="A16635" s="1">
        <v>46059.609009814812</v>
      </c>
      <c r="B16635">
        <v>219</v>
      </c>
    </row>
    <row r="16636" spans="1:2" x14ac:dyDescent="0.4">
      <c r="A16636" s="1">
        <v>46059.609396504631</v>
      </c>
      <c r="B16636">
        <v>220</v>
      </c>
    </row>
    <row r="16637" spans="1:2" x14ac:dyDescent="0.4">
      <c r="A16637" s="1">
        <v>46059.609771388888</v>
      </c>
      <c r="B16637">
        <v>209</v>
      </c>
    </row>
    <row r="16638" spans="1:2" x14ac:dyDescent="0.4">
      <c r="A16638" s="1">
        <v>46059.610190486113</v>
      </c>
      <c r="B16638">
        <v>210</v>
      </c>
    </row>
    <row r="16639" spans="1:2" x14ac:dyDescent="0.4">
      <c r="A16639" s="1">
        <v>46059.610593148151</v>
      </c>
      <c r="B16639">
        <v>219</v>
      </c>
    </row>
    <row r="16640" spans="1:2" x14ac:dyDescent="0.4">
      <c r="A16640" s="1">
        <v>46059.610963506944</v>
      </c>
      <c r="B16640">
        <v>211</v>
      </c>
    </row>
    <row r="16641" spans="1:2" x14ac:dyDescent="0.4">
      <c r="A16641" s="1">
        <v>46059.611362824071</v>
      </c>
      <c r="B16641">
        <v>210</v>
      </c>
    </row>
    <row r="16642" spans="1:2" x14ac:dyDescent="0.4">
      <c r="A16642" s="1">
        <v>46059.611750659722</v>
      </c>
      <c r="B16642">
        <v>211</v>
      </c>
    </row>
    <row r="16643" spans="1:2" x14ac:dyDescent="0.4">
      <c r="A16643" s="1">
        <v>46059.612125671294</v>
      </c>
      <c r="B16643">
        <v>209</v>
      </c>
    </row>
    <row r="16644" spans="1:2" x14ac:dyDescent="0.4">
      <c r="A16644" s="1">
        <v>46059.613725324074</v>
      </c>
      <c r="B16644">
        <v>220</v>
      </c>
    </row>
    <row r="16645" spans="1:2" x14ac:dyDescent="0.4">
      <c r="A16645" s="1">
        <v>46059.613971736107</v>
      </c>
      <c r="B16645">
        <v>210</v>
      </c>
    </row>
    <row r="16646" spans="1:2" x14ac:dyDescent="0.4">
      <c r="A16646" s="1">
        <v>46059.614184699072</v>
      </c>
      <c r="B16646">
        <v>220</v>
      </c>
    </row>
    <row r="16647" spans="1:2" x14ac:dyDescent="0.4">
      <c r="A16647" s="1">
        <v>46059.614410381946</v>
      </c>
      <c r="B16647">
        <v>211</v>
      </c>
    </row>
    <row r="16648" spans="1:2" x14ac:dyDescent="0.4">
      <c r="A16648" s="1">
        <v>46059.614622303241</v>
      </c>
      <c r="B16648">
        <v>210</v>
      </c>
    </row>
    <row r="16649" spans="1:2" x14ac:dyDescent="0.4">
      <c r="A16649" s="1">
        <v>46059.61484209491</v>
      </c>
      <c r="B16649">
        <v>211</v>
      </c>
    </row>
    <row r="16650" spans="1:2" x14ac:dyDescent="0.4">
      <c r="A16650" s="1">
        <v>46059.615071261571</v>
      </c>
      <c r="B16650">
        <v>212</v>
      </c>
    </row>
    <row r="16651" spans="1:2" x14ac:dyDescent="0.4">
      <c r="A16651" s="1">
        <v>46059.615328206019</v>
      </c>
      <c r="B16651">
        <v>211</v>
      </c>
    </row>
    <row r="16652" spans="1:2" x14ac:dyDescent="0.4">
      <c r="A16652" s="1">
        <v>46059.61571351852</v>
      </c>
      <c r="B16652">
        <v>219</v>
      </c>
    </row>
    <row r="16653" spans="1:2" x14ac:dyDescent="0.4">
      <c r="A16653" s="1">
        <v>46059.616137245372</v>
      </c>
      <c r="B16653">
        <v>209</v>
      </c>
    </row>
    <row r="16654" spans="1:2" x14ac:dyDescent="0.4">
      <c r="A16654" s="1">
        <v>46059.616549398146</v>
      </c>
      <c r="B16654">
        <v>200</v>
      </c>
    </row>
    <row r="16655" spans="1:2" x14ac:dyDescent="0.4">
      <c r="A16655" s="1">
        <v>46059.616948587965</v>
      </c>
      <c r="B16655">
        <v>209</v>
      </c>
    </row>
    <row r="16656" spans="1:2" x14ac:dyDescent="0.4">
      <c r="A16656" s="1">
        <v>46059.617362939818</v>
      </c>
      <c r="B16656">
        <v>209</v>
      </c>
    </row>
    <row r="16657" spans="1:2" x14ac:dyDescent="0.4">
      <c r="A16657" s="1">
        <v>46059.617768032411</v>
      </c>
      <c r="B16657">
        <v>209</v>
      </c>
    </row>
    <row r="16658" spans="1:2" x14ac:dyDescent="0.4">
      <c r="A16658" s="1">
        <v>46059.618152395837</v>
      </c>
      <c r="B16658">
        <v>211</v>
      </c>
    </row>
    <row r="16659" spans="1:2" x14ac:dyDescent="0.4">
      <c r="A16659" s="1">
        <v>46059.618557604168</v>
      </c>
      <c r="B16659">
        <v>211</v>
      </c>
    </row>
    <row r="16660" spans="1:2" x14ac:dyDescent="0.4">
      <c r="A16660" s="1">
        <v>46059.618954375001</v>
      </c>
      <c r="B16660">
        <v>209</v>
      </c>
    </row>
    <row r="16661" spans="1:2" x14ac:dyDescent="0.4">
      <c r="A16661" s="1">
        <v>46059.61936178241</v>
      </c>
      <c r="B16661">
        <v>219</v>
      </c>
    </row>
    <row r="16662" spans="1:2" x14ac:dyDescent="0.4">
      <c r="A16662" s="1">
        <v>46059.619781909721</v>
      </c>
      <c r="B16662">
        <v>211</v>
      </c>
    </row>
    <row r="16663" spans="1:2" x14ac:dyDescent="0.4">
      <c r="A16663" s="1">
        <v>46059.62018597222</v>
      </c>
      <c r="B16663">
        <v>209</v>
      </c>
    </row>
    <row r="16664" spans="1:2" x14ac:dyDescent="0.4">
      <c r="A16664" s="1">
        <v>46059.620543495374</v>
      </c>
      <c r="B16664">
        <v>209</v>
      </c>
    </row>
    <row r="16665" spans="1:2" x14ac:dyDescent="0.4">
      <c r="A16665" s="1">
        <v>46059.620941747686</v>
      </c>
      <c r="B16665">
        <v>220</v>
      </c>
    </row>
    <row r="16666" spans="1:2" x14ac:dyDescent="0.4">
      <c r="A16666" s="1">
        <v>46059.621339780089</v>
      </c>
      <c r="B16666">
        <v>211</v>
      </c>
    </row>
    <row r="16667" spans="1:2" x14ac:dyDescent="0.4">
      <c r="A16667" s="1">
        <v>46059.621706574071</v>
      </c>
      <c r="B16667">
        <v>219</v>
      </c>
    </row>
    <row r="16668" spans="1:2" x14ac:dyDescent="0.4">
      <c r="A16668" s="1">
        <v>46059.622239097225</v>
      </c>
      <c r="B16668">
        <v>220</v>
      </c>
    </row>
    <row r="16669" spans="1:2" x14ac:dyDescent="0.4">
      <c r="A16669" s="1">
        <v>46059.622675439816</v>
      </c>
      <c r="B16669">
        <v>210</v>
      </c>
    </row>
    <row r="16670" spans="1:2" x14ac:dyDescent="0.4">
      <c r="A16670" s="1">
        <v>46059.623050555558</v>
      </c>
      <c r="B16670">
        <v>209</v>
      </c>
    </row>
    <row r="16671" spans="1:2" x14ac:dyDescent="0.4">
      <c r="A16671" s="1">
        <v>46059.623453333334</v>
      </c>
      <c r="B16671">
        <v>209</v>
      </c>
    </row>
    <row r="16672" spans="1:2" x14ac:dyDescent="0.4">
      <c r="A16672" s="1">
        <v>46059.623846840281</v>
      </c>
      <c r="B16672">
        <v>211</v>
      </c>
    </row>
    <row r="16673" spans="1:2" x14ac:dyDescent="0.4">
      <c r="A16673" s="1">
        <v>46059.624257615738</v>
      </c>
      <c r="B16673">
        <v>220</v>
      </c>
    </row>
    <row r="16674" spans="1:2" x14ac:dyDescent="0.4">
      <c r="A16674" s="1">
        <v>46059.624706793984</v>
      </c>
      <c r="B16674">
        <v>211</v>
      </c>
    </row>
    <row r="16675" spans="1:2" x14ac:dyDescent="0.4">
      <c r="A16675" s="1">
        <v>46059.62511641204</v>
      </c>
      <c r="B16675">
        <v>220</v>
      </c>
    </row>
    <row r="16676" spans="1:2" x14ac:dyDescent="0.4">
      <c r="A16676" s="1">
        <v>46059.625545798612</v>
      </c>
      <c r="B16676">
        <v>221</v>
      </c>
    </row>
    <row r="16677" spans="1:2" x14ac:dyDescent="0.4">
      <c r="A16677" s="1">
        <v>46059.626147766205</v>
      </c>
      <c r="B16677">
        <v>221</v>
      </c>
    </row>
    <row r="16678" spans="1:2" x14ac:dyDescent="0.4">
      <c r="A16678" s="1">
        <v>46059.626538969904</v>
      </c>
      <c r="B16678">
        <v>211</v>
      </c>
    </row>
    <row r="16679" spans="1:2" x14ac:dyDescent="0.4">
      <c r="A16679" s="1">
        <v>46059.627037592596</v>
      </c>
      <c r="B16679">
        <v>219</v>
      </c>
    </row>
    <row r="16680" spans="1:2" x14ac:dyDescent="0.4">
      <c r="A16680" s="1">
        <v>46059.627439432872</v>
      </c>
      <c r="B16680">
        <v>211</v>
      </c>
    </row>
    <row r="16681" spans="1:2" x14ac:dyDescent="0.4">
      <c r="A16681" s="1">
        <v>46059.627918611113</v>
      </c>
      <c r="B16681">
        <v>209</v>
      </c>
    </row>
    <row r="16682" spans="1:2" x14ac:dyDescent="0.4">
      <c r="A16682" s="1">
        <v>46059.628284247687</v>
      </c>
      <c r="B16682">
        <v>209</v>
      </c>
    </row>
    <row r="16683" spans="1:2" x14ac:dyDescent="0.4">
      <c r="A16683" s="1">
        <v>46059.628698703702</v>
      </c>
      <c r="B16683">
        <v>219</v>
      </c>
    </row>
    <row r="16684" spans="1:2" x14ac:dyDescent="0.4">
      <c r="A16684" s="1">
        <v>46059.629106122688</v>
      </c>
      <c r="B16684">
        <v>209</v>
      </c>
    </row>
    <row r="16685" spans="1:2" x14ac:dyDescent="0.4">
      <c r="A16685" s="1">
        <v>46059.629506562502</v>
      </c>
      <c r="B16685">
        <v>211</v>
      </c>
    </row>
    <row r="16686" spans="1:2" x14ac:dyDescent="0.4">
      <c r="A16686" s="1">
        <v>46059.631121041668</v>
      </c>
      <c r="B16686">
        <v>209</v>
      </c>
    </row>
    <row r="16687" spans="1:2" x14ac:dyDescent="0.4">
      <c r="A16687" s="1">
        <v>46059.631345694441</v>
      </c>
      <c r="B16687">
        <v>209</v>
      </c>
    </row>
    <row r="16688" spans="1:2" x14ac:dyDescent="0.4">
      <c r="A16688" s="1">
        <v>46059.631557499997</v>
      </c>
      <c r="B16688">
        <v>209</v>
      </c>
    </row>
    <row r="16689" spans="1:2" x14ac:dyDescent="0.4">
      <c r="A16689" s="1">
        <v>46059.631779594907</v>
      </c>
      <c r="B16689">
        <v>220</v>
      </c>
    </row>
    <row r="16690" spans="1:2" x14ac:dyDescent="0.4">
      <c r="A16690" s="1">
        <v>46059.631991527778</v>
      </c>
      <c r="B16690">
        <v>209</v>
      </c>
    </row>
    <row r="16691" spans="1:2" x14ac:dyDescent="0.4">
      <c r="A16691" s="1">
        <v>46059.632209224539</v>
      </c>
      <c r="B16691">
        <v>210</v>
      </c>
    </row>
    <row r="16692" spans="1:2" x14ac:dyDescent="0.4">
      <c r="A16692" s="1">
        <v>46059.633638506944</v>
      </c>
      <c r="B16692">
        <v>211</v>
      </c>
    </row>
    <row r="16693" spans="1:2" x14ac:dyDescent="0.4">
      <c r="A16693" s="1">
        <v>46059.634042453705</v>
      </c>
      <c r="B16693">
        <v>210</v>
      </c>
    </row>
    <row r="16694" spans="1:2" x14ac:dyDescent="0.4">
      <c r="A16694" s="1">
        <v>46059.634317905089</v>
      </c>
      <c r="B16694">
        <v>211</v>
      </c>
    </row>
    <row r="16695" spans="1:2" x14ac:dyDescent="0.4">
      <c r="A16695" s="1">
        <v>46059.634565474538</v>
      </c>
      <c r="B16695">
        <v>211</v>
      </c>
    </row>
    <row r="16696" spans="1:2" x14ac:dyDescent="0.4">
      <c r="A16696" s="1">
        <v>46059.634795810183</v>
      </c>
      <c r="B16696">
        <v>209</v>
      </c>
    </row>
    <row r="16697" spans="1:2" x14ac:dyDescent="0.4">
      <c r="A16697" s="1">
        <v>46059.63503435185</v>
      </c>
      <c r="B16697">
        <v>220</v>
      </c>
    </row>
    <row r="16698" spans="1:2" x14ac:dyDescent="0.4">
      <c r="A16698" s="1">
        <v>46059.635256458336</v>
      </c>
      <c r="B16698">
        <v>219</v>
      </c>
    </row>
    <row r="16699" spans="1:2" x14ac:dyDescent="0.4">
      <c r="A16699" s="1">
        <v>46059.635490370369</v>
      </c>
      <c r="B16699">
        <v>210</v>
      </c>
    </row>
    <row r="16700" spans="1:2" x14ac:dyDescent="0.4">
      <c r="A16700" s="1">
        <v>46059.642807384262</v>
      </c>
      <c r="B16700">
        <v>219</v>
      </c>
    </row>
    <row r="16701" spans="1:2" x14ac:dyDescent="0.4">
      <c r="A16701" s="1">
        <v>46059.650158310185</v>
      </c>
      <c r="B16701">
        <v>209</v>
      </c>
    </row>
    <row r="16702" spans="1:2" x14ac:dyDescent="0.4">
      <c r="A16702" s="1">
        <v>46059.650363055553</v>
      </c>
      <c r="B16702">
        <v>209</v>
      </c>
    </row>
    <row r="16703" spans="1:2" x14ac:dyDescent="0.4">
      <c r="A16703" s="1">
        <v>46059.650580532405</v>
      </c>
      <c r="B16703">
        <v>219</v>
      </c>
    </row>
    <row r="16704" spans="1:2" x14ac:dyDescent="0.4">
      <c r="A16704" s="1">
        <v>46059.653754247687</v>
      </c>
      <c r="B16704">
        <v>220</v>
      </c>
    </row>
    <row r="16705" spans="1:2" x14ac:dyDescent="0.4">
      <c r="A16705" s="1">
        <v>46059.654042337963</v>
      </c>
      <c r="B16705">
        <v>210</v>
      </c>
    </row>
    <row r="16706" spans="1:2" x14ac:dyDescent="0.4">
      <c r="A16706" s="1">
        <v>46059.654278564813</v>
      </c>
      <c r="B16706">
        <v>209</v>
      </c>
    </row>
    <row r="16707" spans="1:2" x14ac:dyDescent="0.4">
      <c r="A16707" s="1">
        <v>46059.654518136573</v>
      </c>
      <c r="B16707">
        <v>221</v>
      </c>
    </row>
    <row r="16708" spans="1:2" x14ac:dyDescent="0.4">
      <c r="A16708" s="1">
        <v>46059.654743842591</v>
      </c>
      <c r="B16708">
        <v>220</v>
      </c>
    </row>
    <row r="16709" spans="1:2" x14ac:dyDescent="0.4">
      <c r="A16709" s="1">
        <v>46059.654989212962</v>
      </c>
      <c r="B16709">
        <v>220</v>
      </c>
    </row>
    <row r="16710" spans="1:2" x14ac:dyDescent="0.4">
      <c r="A16710" s="1">
        <v>46059.655211550926</v>
      </c>
      <c r="B16710">
        <v>209</v>
      </c>
    </row>
    <row r="16711" spans="1:2" x14ac:dyDescent="0.4">
      <c r="A16711" s="1">
        <v>46059.655441759256</v>
      </c>
      <c r="B16711">
        <v>220</v>
      </c>
    </row>
    <row r="16712" spans="1:2" x14ac:dyDescent="0.4">
      <c r="A16712" s="1">
        <v>46059.655674386573</v>
      </c>
      <c r="B16712">
        <v>211</v>
      </c>
    </row>
    <row r="16713" spans="1:2" x14ac:dyDescent="0.4">
      <c r="A16713" s="1">
        <v>46059.655910497684</v>
      </c>
      <c r="B16713">
        <v>211</v>
      </c>
    </row>
    <row r="16714" spans="1:2" x14ac:dyDescent="0.4">
      <c r="A16714" s="1">
        <v>46059.656147766204</v>
      </c>
      <c r="B16714">
        <v>211</v>
      </c>
    </row>
    <row r="16715" spans="1:2" x14ac:dyDescent="0.4">
      <c r="A16715" s="1">
        <v>46059.656375891202</v>
      </c>
      <c r="B16715">
        <v>212</v>
      </c>
    </row>
    <row r="16716" spans="1:2" x14ac:dyDescent="0.4">
      <c r="A16716" s="1">
        <v>46059.656606111108</v>
      </c>
      <c r="B16716">
        <v>219</v>
      </c>
    </row>
    <row r="16717" spans="1:2" x14ac:dyDescent="0.4">
      <c r="A16717" s="1">
        <v>46059.656833078705</v>
      </c>
      <c r="B16717">
        <v>209</v>
      </c>
    </row>
    <row r="16718" spans="1:2" x14ac:dyDescent="0.4">
      <c r="A16718" s="1">
        <v>46059.657069062501</v>
      </c>
      <c r="B16718">
        <v>211</v>
      </c>
    </row>
    <row r="16719" spans="1:2" x14ac:dyDescent="0.4">
      <c r="A16719" s="1">
        <v>46059.657305185188</v>
      </c>
      <c r="B16719">
        <v>219</v>
      </c>
    </row>
    <row r="16720" spans="1:2" x14ac:dyDescent="0.4">
      <c r="A16720" s="1">
        <v>46059.657526249997</v>
      </c>
      <c r="B16720">
        <v>219</v>
      </c>
    </row>
    <row r="16721" spans="1:2" x14ac:dyDescent="0.4">
      <c r="A16721" s="1">
        <v>46059.657796041669</v>
      </c>
      <c r="B16721">
        <v>219</v>
      </c>
    </row>
    <row r="16722" spans="1:2" x14ac:dyDescent="0.4">
      <c r="A16722" s="1">
        <v>46059.658008888888</v>
      </c>
      <c r="B16722">
        <v>230</v>
      </c>
    </row>
    <row r="16723" spans="1:2" x14ac:dyDescent="0.4">
      <c r="A16723" s="1">
        <v>46059.658238055556</v>
      </c>
      <c r="B16723">
        <v>220</v>
      </c>
    </row>
    <row r="16724" spans="1:2" x14ac:dyDescent="0.4">
      <c r="A16724" s="1">
        <v>46059.658461423613</v>
      </c>
      <c r="B16724">
        <v>211</v>
      </c>
    </row>
    <row r="16725" spans="1:2" x14ac:dyDescent="0.4">
      <c r="A16725" s="1">
        <v>46059.658702280096</v>
      </c>
      <c r="B16725">
        <v>220</v>
      </c>
    </row>
    <row r="16726" spans="1:2" x14ac:dyDescent="0.4">
      <c r="A16726" s="1">
        <v>46059.658929016201</v>
      </c>
      <c r="B16726">
        <v>211</v>
      </c>
    </row>
    <row r="16727" spans="1:2" x14ac:dyDescent="0.4">
      <c r="A16727" s="1">
        <v>46059.659167453705</v>
      </c>
      <c r="B16727">
        <v>219</v>
      </c>
    </row>
    <row r="16728" spans="1:2" x14ac:dyDescent="0.4">
      <c r="A16728" s="1">
        <v>46059.660977511572</v>
      </c>
      <c r="B16728">
        <v>230</v>
      </c>
    </row>
    <row r="16729" spans="1:2" x14ac:dyDescent="0.4">
      <c r="A16729" s="1">
        <v>46059.661196620371</v>
      </c>
      <c r="B16729">
        <v>209</v>
      </c>
    </row>
    <row r="16730" spans="1:2" x14ac:dyDescent="0.4">
      <c r="A16730" s="1">
        <v>46059.6614128125</v>
      </c>
      <c r="B16730">
        <v>230</v>
      </c>
    </row>
    <row r="16731" spans="1:2" x14ac:dyDescent="0.4">
      <c r="A16731" s="1">
        <v>46059.661633993055</v>
      </c>
      <c r="B16731">
        <v>220</v>
      </c>
    </row>
    <row r="16732" spans="1:2" x14ac:dyDescent="0.4">
      <c r="A16732" s="1">
        <v>46059.661844652779</v>
      </c>
      <c r="B16732">
        <v>219</v>
      </c>
    </row>
    <row r="16733" spans="1:2" x14ac:dyDescent="0.4">
      <c r="A16733" s="1">
        <v>46059.662066874997</v>
      </c>
      <c r="B16733">
        <v>219</v>
      </c>
    </row>
    <row r="16734" spans="1:2" x14ac:dyDescent="0.4">
      <c r="A16734" s="1">
        <v>46059.665901238426</v>
      </c>
      <c r="B16734">
        <v>221</v>
      </c>
    </row>
    <row r="16735" spans="1:2" x14ac:dyDescent="0.4">
      <c r="A16735" s="1">
        <v>46059.666292557871</v>
      </c>
      <c r="B16735">
        <v>211</v>
      </c>
    </row>
    <row r="16736" spans="1:2" x14ac:dyDescent="0.4">
      <c r="A16736" s="1">
        <v>46059.666611886576</v>
      </c>
      <c r="B16736">
        <v>211</v>
      </c>
    </row>
    <row r="16737" spans="1:2" x14ac:dyDescent="0.4">
      <c r="A16737" s="1">
        <v>46059.666830752314</v>
      </c>
      <c r="B16737">
        <v>221</v>
      </c>
    </row>
    <row r="16738" spans="1:2" x14ac:dyDescent="0.4">
      <c r="A16738" s="1">
        <v>46059.667044988426</v>
      </c>
      <c r="B16738">
        <v>220</v>
      </c>
    </row>
    <row r="16739" spans="1:2" x14ac:dyDescent="0.4">
      <c r="A16739" s="1">
        <v>46059.674787928241</v>
      </c>
      <c r="B16739">
        <v>220</v>
      </c>
    </row>
    <row r="16740" spans="1:2" x14ac:dyDescent="0.4">
      <c r="A16740" s="1">
        <v>46059.675032025465</v>
      </c>
      <c r="B16740">
        <v>220</v>
      </c>
    </row>
    <row r="16741" spans="1:2" x14ac:dyDescent="0.4">
      <c r="A16741" s="1">
        <v>46059.675269421299</v>
      </c>
      <c r="B16741">
        <v>220</v>
      </c>
    </row>
    <row r="16742" spans="1:2" x14ac:dyDescent="0.4">
      <c r="A16742" s="1">
        <v>46059.675506689811</v>
      </c>
      <c r="B16742">
        <v>219</v>
      </c>
    </row>
    <row r="16743" spans="1:2" x14ac:dyDescent="0.4">
      <c r="A16743" s="1">
        <v>46059.681233541669</v>
      </c>
      <c r="B16743">
        <v>220</v>
      </c>
    </row>
    <row r="16744" spans="1:2" x14ac:dyDescent="0.4">
      <c r="A16744" s="1">
        <v>46059.681446504626</v>
      </c>
      <c r="B16744">
        <v>220</v>
      </c>
    </row>
    <row r="16745" spans="1:2" x14ac:dyDescent="0.4">
      <c r="A16745" s="1">
        <v>46059.681929143517</v>
      </c>
      <c r="B16745">
        <v>220</v>
      </c>
    </row>
    <row r="16746" spans="1:2" x14ac:dyDescent="0.4">
      <c r="A16746" s="1">
        <v>46059.682152511574</v>
      </c>
      <c r="B16746">
        <v>220</v>
      </c>
    </row>
    <row r="16747" spans="1:2" x14ac:dyDescent="0.4">
      <c r="A16747" s="1">
        <v>46059.682375902776</v>
      </c>
      <c r="B16747">
        <v>220</v>
      </c>
    </row>
    <row r="16748" spans="1:2" x14ac:dyDescent="0.4">
      <c r="A16748" s="1">
        <v>46059.682595798608</v>
      </c>
      <c r="B16748">
        <v>221</v>
      </c>
    </row>
    <row r="16749" spans="1:2" x14ac:dyDescent="0.4">
      <c r="A16749" s="1">
        <v>46059.682814548614</v>
      </c>
      <c r="B16749">
        <v>220</v>
      </c>
    </row>
    <row r="16750" spans="1:2" x14ac:dyDescent="0.4">
      <c r="A16750" s="1">
        <v>46059.683026354163</v>
      </c>
      <c r="B16750">
        <v>230</v>
      </c>
    </row>
    <row r="16751" spans="1:2" x14ac:dyDescent="0.4">
      <c r="A16751" s="1">
        <v>46059.683246157409</v>
      </c>
      <c r="B16751">
        <v>220</v>
      </c>
    </row>
    <row r="16752" spans="1:2" x14ac:dyDescent="0.4">
      <c r="A16752" s="1">
        <v>46059.683459120373</v>
      </c>
      <c r="B16752">
        <v>220</v>
      </c>
    </row>
    <row r="16753" spans="1:2" x14ac:dyDescent="0.4">
      <c r="A16753" s="1">
        <v>46059.683705763891</v>
      </c>
      <c r="B16753">
        <v>219</v>
      </c>
    </row>
    <row r="16754" spans="1:2" x14ac:dyDescent="0.4">
      <c r="A16754" s="1">
        <v>46059.683918599534</v>
      </c>
      <c r="B16754">
        <v>230</v>
      </c>
    </row>
    <row r="16755" spans="1:2" x14ac:dyDescent="0.4">
      <c r="A16755" s="1">
        <v>46059.684145451392</v>
      </c>
      <c r="B16755">
        <v>221</v>
      </c>
    </row>
    <row r="16756" spans="1:2" x14ac:dyDescent="0.4">
      <c r="A16756" s="1">
        <v>46059.684372430558</v>
      </c>
      <c r="B16756">
        <v>220</v>
      </c>
    </row>
    <row r="16757" spans="1:2" x14ac:dyDescent="0.4">
      <c r="A16757" s="1">
        <v>46059.684612118057</v>
      </c>
      <c r="B16757">
        <v>220</v>
      </c>
    </row>
    <row r="16758" spans="1:2" x14ac:dyDescent="0.4">
      <c r="A16758" s="1">
        <v>46059.684831921295</v>
      </c>
      <c r="B16758">
        <v>220</v>
      </c>
    </row>
    <row r="16759" spans="1:2" x14ac:dyDescent="0.4">
      <c r="A16759" s="1">
        <v>46059.685075092595</v>
      </c>
      <c r="B16759">
        <v>220</v>
      </c>
    </row>
    <row r="16760" spans="1:2" x14ac:dyDescent="0.4">
      <c r="A16760" s="1">
        <v>46059.685293726849</v>
      </c>
      <c r="B16760">
        <v>220</v>
      </c>
    </row>
    <row r="16761" spans="1:2" x14ac:dyDescent="0.4">
      <c r="A16761" s="1">
        <v>46059.68553574074</v>
      </c>
      <c r="B16761">
        <v>220</v>
      </c>
    </row>
    <row r="16762" spans="1:2" x14ac:dyDescent="0.4">
      <c r="A16762" s="1">
        <v>46059.685763518515</v>
      </c>
      <c r="B16762">
        <v>220</v>
      </c>
    </row>
    <row r="16763" spans="1:2" x14ac:dyDescent="0.4">
      <c r="A16763" s="1">
        <v>46059.685990474536</v>
      </c>
      <c r="B16763">
        <v>221</v>
      </c>
    </row>
    <row r="16764" spans="1:2" x14ac:dyDescent="0.4">
      <c r="A16764" s="1">
        <v>46059.686232280095</v>
      </c>
      <c r="B16764">
        <v>219</v>
      </c>
    </row>
    <row r="16765" spans="1:2" x14ac:dyDescent="0.4">
      <c r="A16765" s="1">
        <v>46059.68646733796</v>
      </c>
      <c r="B16765">
        <v>219</v>
      </c>
    </row>
    <row r="16766" spans="1:2" x14ac:dyDescent="0.4">
      <c r="A16766" s="1">
        <v>46059.686701006947</v>
      </c>
      <c r="B16766">
        <v>221</v>
      </c>
    </row>
    <row r="16767" spans="1:2" x14ac:dyDescent="0.4">
      <c r="A16767" s="1">
        <v>46059.686927997682</v>
      </c>
      <c r="B16767">
        <v>209</v>
      </c>
    </row>
    <row r="16768" spans="1:2" x14ac:dyDescent="0.4">
      <c r="A16768" s="1">
        <v>46059.687161770831</v>
      </c>
      <c r="B16768">
        <v>222</v>
      </c>
    </row>
    <row r="16769" spans="1:2" x14ac:dyDescent="0.4">
      <c r="A16769" s="1">
        <v>46059.687403680553</v>
      </c>
      <c r="B16769">
        <v>211</v>
      </c>
    </row>
    <row r="16770" spans="1:2" x14ac:dyDescent="0.4">
      <c r="A16770" s="1">
        <v>46059.687643148151</v>
      </c>
      <c r="B16770">
        <v>220</v>
      </c>
    </row>
    <row r="16771" spans="1:2" x14ac:dyDescent="0.4">
      <c r="A16771" s="1">
        <v>46059.687858541663</v>
      </c>
      <c r="B16771">
        <v>220</v>
      </c>
    </row>
    <row r="16772" spans="1:2" x14ac:dyDescent="0.4">
      <c r="A16772" s="1">
        <v>46059.688092337965</v>
      </c>
      <c r="B16772">
        <v>220</v>
      </c>
    </row>
    <row r="16773" spans="1:2" x14ac:dyDescent="0.4">
      <c r="A16773" s="1">
        <v>46059.688325092589</v>
      </c>
      <c r="B16773">
        <v>219</v>
      </c>
    </row>
    <row r="16774" spans="1:2" x14ac:dyDescent="0.4">
      <c r="A16774" s="1">
        <v>46059.688559814815</v>
      </c>
      <c r="B16774">
        <v>230</v>
      </c>
    </row>
    <row r="16775" spans="1:2" x14ac:dyDescent="0.4">
      <c r="A16775" s="1">
        <v>46059.688797187497</v>
      </c>
      <c r="B16775">
        <v>220</v>
      </c>
    </row>
    <row r="16776" spans="1:2" x14ac:dyDescent="0.4">
      <c r="A16776" s="1">
        <v>46059.689024050924</v>
      </c>
      <c r="B16776">
        <v>230</v>
      </c>
    </row>
    <row r="16777" spans="1:2" x14ac:dyDescent="0.4">
      <c r="A16777" s="1">
        <v>46059.689250891206</v>
      </c>
      <c r="B16777">
        <v>211</v>
      </c>
    </row>
    <row r="16778" spans="1:2" x14ac:dyDescent="0.4">
      <c r="A16778" s="1">
        <v>46059.689484814815</v>
      </c>
      <c r="B16778">
        <v>210</v>
      </c>
    </row>
    <row r="16779" spans="1:2" x14ac:dyDescent="0.4">
      <c r="A16779" s="1">
        <v>46059.689712708336</v>
      </c>
      <c r="B16779">
        <v>229</v>
      </c>
    </row>
    <row r="16780" spans="1:2" x14ac:dyDescent="0.4">
      <c r="A16780" s="1">
        <v>46059.689944074074</v>
      </c>
      <c r="B16780">
        <v>219</v>
      </c>
    </row>
    <row r="16781" spans="1:2" x14ac:dyDescent="0.4">
      <c r="A16781" s="1">
        <v>46059.690180173609</v>
      </c>
      <c r="B16781">
        <v>220</v>
      </c>
    </row>
    <row r="16782" spans="1:2" x14ac:dyDescent="0.4">
      <c r="A16782" s="1">
        <v>46059.690416527781</v>
      </c>
      <c r="B16782">
        <v>220</v>
      </c>
    </row>
    <row r="16783" spans="1:2" x14ac:dyDescent="0.4">
      <c r="A16783" s="1">
        <v>46059.690639780092</v>
      </c>
      <c r="B16783">
        <v>221</v>
      </c>
    </row>
    <row r="16784" spans="1:2" x14ac:dyDescent="0.4">
      <c r="A16784" s="1">
        <v>46059.690874629632</v>
      </c>
      <c r="B16784">
        <v>220</v>
      </c>
    </row>
    <row r="16785" spans="1:2" x14ac:dyDescent="0.4">
      <c r="A16785" s="1">
        <v>46059.691101712961</v>
      </c>
      <c r="B16785">
        <v>209</v>
      </c>
    </row>
    <row r="16786" spans="1:2" x14ac:dyDescent="0.4">
      <c r="A16786" s="1">
        <v>46059.691349270834</v>
      </c>
      <c r="B16786">
        <v>221</v>
      </c>
    </row>
    <row r="16787" spans="1:2" x14ac:dyDescent="0.4">
      <c r="A16787" s="1">
        <v>46059.691572650459</v>
      </c>
      <c r="B16787">
        <v>221</v>
      </c>
    </row>
    <row r="16788" spans="1:2" x14ac:dyDescent="0.4">
      <c r="A16788" s="1">
        <v>46059.691802870373</v>
      </c>
      <c r="B16788">
        <v>210</v>
      </c>
    </row>
    <row r="16789" spans="1:2" x14ac:dyDescent="0.4">
      <c r="A16789" s="1">
        <v>46059.692037939814</v>
      </c>
      <c r="B16789">
        <v>219</v>
      </c>
    </row>
    <row r="16790" spans="1:2" x14ac:dyDescent="0.4">
      <c r="A16790" s="1">
        <v>46059.6922809838</v>
      </c>
      <c r="B16790">
        <v>220</v>
      </c>
    </row>
    <row r="16791" spans="1:2" x14ac:dyDescent="0.4">
      <c r="A16791" s="1">
        <v>46059.69255644676</v>
      </c>
      <c r="B16791">
        <v>220</v>
      </c>
    </row>
    <row r="16792" spans="1:2" x14ac:dyDescent="0.4">
      <c r="A16792" s="1">
        <v>46059.692928101853</v>
      </c>
      <c r="B16792">
        <v>210</v>
      </c>
    </row>
    <row r="16793" spans="1:2" x14ac:dyDescent="0.4">
      <c r="A16793" s="1">
        <v>46059.693343611114</v>
      </c>
      <c r="B16793">
        <v>209</v>
      </c>
    </row>
    <row r="16794" spans="1:2" x14ac:dyDescent="0.4">
      <c r="A16794" s="1">
        <v>46059.693741631942</v>
      </c>
      <c r="B16794">
        <v>211</v>
      </c>
    </row>
    <row r="16795" spans="1:2" x14ac:dyDescent="0.4">
      <c r="A16795" s="1">
        <v>46059.694105185183</v>
      </c>
      <c r="B16795">
        <v>210</v>
      </c>
    </row>
    <row r="16796" spans="1:2" x14ac:dyDescent="0.4">
      <c r="A16796" s="1">
        <v>46059.694566874998</v>
      </c>
      <c r="B16796">
        <v>209</v>
      </c>
    </row>
    <row r="16797" spans="1:2" x14ac:dyDescent="0.4">
      <c r="A16797" s="1">
        <v>46059.694966180556</v>
      </c>
      <c r="B16797">
        <v>210</v>
      </c>
    </row>
    <row r="16798" spans="1:2" x14ac:dyDescent="0.4">
      <c r="A16798" s="1">
        <v>46059.695346967594</v>
      </c>
      <c r="B16798">
        <v>220</v>
      </c>
    </row>
    <row r="16799" spans="1:2" x14ac:dyDescent="0.4">
      <c r="A16799" s="1">
        <v>46059.695767210651</v>
      </c>
      <c r="B16799">
        <v>211</v>
      </c>
    </row>
    <row r="16800" spans="1:2" x14ac:dyDescent="0.4">
      <c r="A16800" s="1">
        <v>46059.696174745368</v>
      </c>
      <c r="B16800">
        <v>209</v>
      </c>
    </row>
    <row r="16801" spans="1:2" x14ac:dyDescent="0.4">
      <c r="A16801" s="1">
        <v>46059.696550671295</v>
      </c>
      <c r="B16801">
        <v>220</v>
      </c>
    </row>
    <row r="16802" spans="1:2" x14ac:dyDescent="0.4">
      <c r="A16802" s="1">
        <v>46059.696959236113</v>
      </c>
      <c r="B16802">
        <v>220</v>
      </c>
    </row>
    <row r="16803" spans="1:2" x14ac:dyDescent="0.4">
      <c r="A16803" s="1">
        <v>46059.697365486114</v>
      </c>
      <c r="B16803">
        <v>220</v>
      </c>
    </row>
    <row r="16804" spans="1:2" x14ac:dyDescent="0.4">
      <c r="A16804" s="1">
        <v>46059.697769537037</v>
      </c>
      <c r="B16804">
        <v>209</v>
      </c>
    </row>
    <row r="16805" spans="1:2" x14ac:dyDescent="0.4">
      <c r="A16805" s="1">
        <v>46059.698177060185</v>
      </c>
      <c r="B16805">
        <v>210</v>
      </c>
    </row>
    <row r="16806" spans="1:2" x14ac:dyDescent="0.4">
      <c r="A16806" s="1">
        <v>46059.698565833336</v>
      </c>
      <c r="B16806">
        <v>209</v>
      </c>
    </row>
    <row r="16807" spans="1:2" x14ac:dyDescent="0.4">
      <c r="A16807" s="1">
        <v>46059.69895471065</v>
      </c>
      <c r="B16807">
        <v>211</v>
      </c>
    </row>
    <row r="16808" spans="1:2" x14ac:dyDescent="0.4">
      <c r="A16808" s="1">
        <v>46059.699355069446</v>
      </c>
      <c r="B16808">
        <v>209</v>
      </c>
    </row>
    <row r="16809" spans="1:2" x14ac:dyDescent="0.4">
      <c r="A16809" s="1">
        <v>46059.699765949073</v>
      </c>
      <c r="B16809">
        <v>200</v>
      </c>
    </row>
    <row r="16810" spans="1:2" x14ac:dyDescent="0.4">
      <c r="A16810" s="1">
        <v>46059.700169988428</v>
      </c>
      <c r="B16810">
        <v>211</v>
      </c>
    </row>
    <row r="16811" spans="1:2" x14ac:dyDescent="0.4">
      <c r="A16811" s="1">
        <v>46059.700579594908</v>
      </c>
      <c r="B16811">
        <v>220</v>
      </c>
    </row>
    <row r="16812" spans="1:2" x14ac:dyDescent="0.4">
      <c r="A16812" s="1">
        <v>46059.700972199076</v>
      </c>
      <c r="B16812">
        <v>209</v>
      </c>
    </row>
    <row r="16813" spans="1:2" x14ac:dyDescent="0.4">
      <c r="A16813" s="1">
        <v>46059.701338981482</v>
      </c>
      <c r="B16813">
        <v>209</v>
      </c>
    </row>
    <row r="16814" spans="1:2" x14ac:dyDescent="0.4">
      <c r="A16814" s="1">
        <v>46059.701740497687</v>
      </c>
      <c r="B16814">
        <v>209</v>
      </c>
    </row>
    <row r="16815" spans="1:2" x14ac:dyDescent="0.4">
      <c r="A16815" s="1">
        <v>46059.702130532409</v>
      </c>
      <c r="B16815">
        <v>209</v>
      </c>
    </row>
    <row r="16816" spans="1:2" x14ac:dyDescent="0.4">
      <c r="A16816" s="1">
        <v>46059.702487129631</v>
      </c>
      <c r="B16816">
        <v>211</v>
      </c>
    </row>
    <row r="16817" spans="1:2" x14ac:dyDescent="0.4">
      <c r="A16817" s="1">
        <v>46059.702903668978</v>
      </c>
      <c r="B16817">
        <v>211</v>
      </c>
    </row>
    <row r="16818" spans="1:2" x14ac:dyDescent="0.4">
      <c r="A16818" s="1">
        <v>46059.703299629633</v>
      </c>
      <c r="B16818">
        <v>210</v>
      </c>
    </row>
    <row r="16819" spans="1:2" x14ac:dyDescent="0.4">
      <c r="A16819" s="1">
        <v>46059.703894525461</v>
      </c>
      <c r="B16819">
        <v>221</v>
      </c>
    </row>
    <row r="16820" spans="1:2" x14ac:dyDescent="0.4">
      <c r="A16820" s="1">
        <v>46059.704298576391</v>
      </c>
      <c r="B16820">
        <v>210</v>
      </c>
    </row>
    <row r="16821" spans="1:2" x14ac:dyDescent="0.4">
      <c r="A16821" s="1">
        <v>46059.704824976849</v>
      </c>
      <c r="B16821">
        <v>209</v>
      </c>
    </row>
    <row r="16822" spans="1:2" x14ac:dyDescent="0.4">
      <c r="A16822" s="1">
        <v>46059.705245231482</v>
      </c>
      <c r="B16822">
        <v>209</v>
      </c>
    </row>
    <row r="16823" spans="1:2" x14ac:dyDescent="0.4">
      <c r="A16823" s="1">
        <v>46059.705621388886</v>
      </c>
      <c r="B16823">
        <v>219</v>
      </c>
    </row>
    <row r="16824" spans="1:2" x14ac:dyDescent="0.4">
      <c r="A16824" s="1">
        <v>46059.706041516205</v>
      </c>
      <c r="B16824">
        <v>220</v>
      </c>
    </row>
    <row r="16825" spans="1:2" x14ac:dyDescent="0.4">
      <c r="A16825" s="1">
        <v>46059.706441875001</v>
      </c>
      <c r="B16825">
        <v>220</v>
      </c>
    </row>
    <row r="16826" spans="1:2" x14ac:dyDescent="0.4">
      <c r="A16826" s="1">
        <v>46059.706819305553</v>
      </c>
      <c r="B16826">
        <v>220</v>
      </c>
    </row>
    <row r="16827" spans="1:2" x14ac:dyDescent="0.4">
      <c r="A16827" s="1">
        <v>46059.70724048611</v>
      </c>
      <c r="B16827">
        <v>219</v>
      </c>
    </row>
    <row r="16828" spans="1:2" x14ac:dyDescent="0.4">
      <c r="A16828" s="1">
        <v>46059.707645567127</v>
      </c>
      <c r="B16828">
        <v>220</v>
      </c>
    </row>
    <row r="16829" spans="1:2" x14ac:dyDescent="0.4">
      <c r="A16829" s="1">
        <v>46059.708021840277</v>
      </c>
      <c r="B16829">
        <v>211</v>
      </c>
    </row>
    <row r="16830" spans="1:2" x14ac:dyDescent="0.4">
      <c r="A16830" s="1">
        <v>46059.708442106479</v>
      </c>
      <c r="B16830">
        <v>209</v>
      </c>
    </row>
    <row r="16831" spans="1:2" x14ac:dyDescent="0.4">
      <c r="A16831" s="1">
        <v>46059.708849282404</v>
      </c>
      <c r="B16831">
        <v>209</v>
      </c>
    </row>
    <row r="16832" spans="1:2" x14ac:dyDescent="0.4">
      <c r="A16832" s="1">
        <v>46059.709276481481</v>
      </c>
      <c r="B16832">
        <v>209</v>
      </c>
    </row>
    <row r="16833" spans="1:2" x14ac:dyDescent="0.4">
      <c r="A16833" s="1">
        <v>46059.709696620368</v>
      </c>
      <c r="B16833">
        <v>210</v>
      </c>
    </row>
    <row r="16834" spans="1:2" x14ac:dyDescent="0.4">
      <c r="A16834" s="1">
        <v>46059.710135266207</v>
      </c>
      <c r="B16834">
        <v>211</v>
      </c>
    </row>
    <row r="16835" spans="1:2" x14ac:dyDescent="0.4">
      <c r="A16835" s="1">
        <v>46059.710514895836</v>
      </c>
      <c r="B16835">
        <v>210</v>
      </c>
    </row>
    <row r="16836" spans="1:2" x14ac:dyDescent="0.4">
      <c r="A16836" s="1">
        <v>46059.710959467593</v>
      </c>
      <c r="B16836">
        <v>210</v>
      </c>
    </row>
    <row r="16837" spans="1:2" x14ac:dyDescent="0.4">
      <c r="A16837" s="1">
        <v>46059.71139452546</v>
      </c>
      <c r="B16837">
        <v>211</v>
      </c>
    </row>
    <row r="16838" spans="1:2" x14ac:dyDescent="0.4">
      <c r="A16838" s="1">
        <v>46059.7117787963</v>
      </c>
      <c r="B16838">
        <v>220</v>
      </c>
    </row>
    <row r="16839" spans="1:2" x14ac:dyDescent="0.4">
      <c r="A16839" s="1">
        <v>46059.712285740738</v>
      </c>
      <c r="B16839">
        <v>209</v>
      </c>
    </row>
    <row r="16840" spans="1:2" x14ac:dyDescent="0.4">
      <c r="A16840" s="1">
        <v>46059.712752175925</v>
      </c>
      <c r="B16840">
        <v>210</v>
      </c>
    </row>
    <row r="16841" spans="1:2" x14ac:dyDescent="0.4">
      <c r="A16841" s="1">
        <v>46059.713152743054</v>
      </c>
      <c r="B16841">
        <v>221</v>
      </c>
    </row>
    <row r="16842" spans="1:2" x14ac:dyDescent="0.4">
      <c r="A16842" s="1">
        <v>46059.713599282404</v>
      </c>
      <c r="B16842">
        <v>210</v>
      </c>
    </row>
    <row r="16843" spans="1:2" x14ac:dyDescent="0.4">
      <c r="A16843" s="1">
        <v>46059.714018368053</v>
      </c>
      <c r="B16843">
        <v>211</v>
      </c>
    </row>
    <row r="16844" spans="1:2" x14ac:dyDescent="0.4">
      <c r="A16844" s="1">
        <v>46059.714392337963</v>
      </c>
      <c r="B16844">
        <v>210</v>
      </c>
    </row>
    <row r="16845" spans="1:2" x14ac:dyDescent="0.4">
      <c r="A16845" s="1">
        <v>46059.714815821761</v>
      </c>
      <c r="B16845">
        <v>222</v>
      </c>
    </row>
    <row r="16846" spans="1:2" x14ac:dyDescent="0.4">
      <c r="A16846" s="1">
        <v>46059.715216296296</v>
      </c>
      <c r="B16846">
        <v>209</v>
      </c>
    </row>
    <row r="16847" spans="1:2" x14ac:dyDescent="0.4">
      <c r="A16847" s="1">
        <v>46059.716021840279</v>
      </c>
      <c r="B16847">
        <v>211</v>
      </c>
    </row>
    <row r="16848" spans="1:2" x14ac:dyDescent="0.4">
      <c r="A16848" s="1">
        <v>46059.71623701389</v>
      </c>
      <c r="B16848">
        <v>210</v>
      </c>
    </row>
    <row r="16849" spans="1:2" x14ac:dyDescent="0.4">
      <c r="A16849" s="1">
        <v>46059.716622534725</v>
      </c>
      <c r="B16849">
        <v>221</v>
      </c>
    </row>
    <row r="16850" spans="1:2" x14ac:dyDescent="0.4">
      <c r="A16850" s="1">
        <v>46059.716989444445</v>
      </c>
      <c r="B16850">
        <v>209</v>
      </c>
    </row>
    <row r="16851" spans="1:2" x14ac:dyDescent="0.4">
      <c r="A16851" s="1">
        <v>46059.717365474535</v>
      </c>
      <c r="B16851">
        <v>220</v>
      </c>
    </row>
    <row r="16852" spans="1:2" x14ac:dyDescent="0.4">
      <c r="A16852" s="1">
        <v>46059.717751122684</v>
      </c>
      <c r="B16852">
        <v>211</v>
      </c>
    </row>
    <row r="16853" spans="1:2" x14ac:dyDescent="0.4">
      <c r="A16853" s="1">
        <v>46059.718113275463</v>
      </c>
      <c r="B16853">
        <v>211</v>
      </c>
    </row>
    <row r="16854" spans="1:2" x14ac:dyDescent="0.4">
      <c r="A16854" s="1">
        <v>46059.729985972219</v>
      </c>
      <c r="B16854">
        <v>219</v>
      </c>
    </row>
    <row r="16855" spans="1:2" x14ac:dyDescent="0.4">
      <c r="A16855" s="1">
        <v>46059.730210613423</v>
      </c>
      <c r="B16855">
        <v>211</v>
      </c>
    </row>
    <row r="16856" spans="1:2" x14ac:dyDescent="0.4">
      <c r="A16856" s="1">
        <v>46059.731040486113</v>
      </c>
      <c r="B16856">
        <v>220</v>
      </c>
    </row>
    <row r="16857" spans="1:2" x14ac:dyDescent="0.4">
      <c r="A16857" s="1">
        <v>46059.731438634262</v>
      </c>
      <c r="B16857">
        <v>200</v>
      </c>
    </row>
    <row r="16858" spans="1:2" x14ac:dyDescent="0.4">
      <c r="A16858" s="1">
        <v>46059.731827407406</v>
      </c>
      <c r="B16858">
        <v>209</v>
      </c>
    </row>
    <row r="16859" spans="1:2" x14ac:dyDescent="0.4">
      <c r="A16859" s="1">
        <v>46059.732207141205</v>
      </c>
      <c r="B16859">
        <v>220</v>
      </c>
    </row>
    <row r="16860" spans="1:2" x14ac:dyDescent="0.4">
      <c r="A16860" s="1">
        <v>46059.732616759262</v>
      </c>
      <c r="B16860">
        <v>209</v>
      </c>
    </row>
    <row r="16861" spans="1:2" x14ac:dyDescent="0.4">
      <c r="A16861" s="1">
        <v>46059.733021967593</v>
      </c>
      <c r="B16861">
        <v>220</v>
      </c>
    </row>
    <row r="16862" spans="1:2" x14ac:dyDescent="0.4">
      <c r="A16862" s="1">
        <v>46059.733396851851</v>
      </c>
      <c r="B16862">
        <v>220</v>
      </c>
    </row>
    <row r="16863" spans="1:2" x14ac:dyDescent="0.4">
      <c r="A16863" s="1">
        <v>46059.733801944443</v>
      </c>
      <c r="B16863">
        <v>209</v>
      </c>
    </row>
    <row r="16864" spans="1:2" x14ac:dyDescent="0.4">
      <c r="A16864" s="1">
        <v>46059.734187349539</v>
      </c>
      <c r="B16864">
        <v>221</v>
      </c>
    </row>
    <row r="16865" spans="1:2" x14ac:dyDescent="0.4">
      <c r="A16865" s="1">
        <v>46059.734559004632</v>
      </c>
      <c r="B16865">
        <v>209</v>
      </c>
    </row>
    <row r="16866" spans="1:2" x14ac:dyDescent="0.4">
      <c r="A16866" s="1">
        <v>46059.734895810187</v>
      </c>
      <c r="B16866">
        <v>210</v>
      </c>
    </row>
    <row r="16867" spans="1:2" x14ac:dyDescent="0.4">
      <c r="A16867" s="1">
        <v>46059.73524765046</v>
      </c>
      <c r="B16867">
        <v>211</v>
      </c>
    </row>
    <row r="16868" spans="1:2" x14ac:dyDescent="0.4">
      <c r="A16868" s="1">
        <v>46059.735584456015</v>
      </c>
      <c r="B16868">
        <v>201</v>
      </c>
    </row>
    <row r="16869" spans="1:2" x14ac:dyDescent="0.4">
      <c r="A16869" s="1">
        <v>46059.735997534721</v>
      </c>
      <c r="B16869">
        <v>211</v>
      </c>
    </row>
    <row r="16870" spans="1:2" x14ac:dyDescent="0.4">
      <c r="A16870" s="1">
        <v>46059.736381921299</v>
      </c>
      <c r="B16870">
        <v>209</v>
      </c>
    </row>
    <row r="16871" spans="1:2" x14ac:dyDescent="0.4">
      <c r="A16871" s="1">
        <v>46059.736776481484</v>
      </c>
      <c r="B16871">
        <v>220</v>
      </c>
    </row>
    <row r="16872" spans="1:2" x14ac:dyDescent="0.4">
      <c r="A16872" s="1">
        <v>46059.737307951385</v>
      </c>
      <c r="B16872">
        <v>211</v>
      </c>
    </row>
    <row r="16873" spans="1:2" x14ac:dyDescent="0.4">
      <c r="A16873" s="1">
        <v>46059.737719884259</v>
      </c>
      <c r="B16873">
        <v>209</v>
      </c>
    </row>
    <row r="16874" spans="1:2" x14ac:dyDescent="0.4">
      <c r="A16874" s="1">
        <v>46059.738113402775</v>
      </c>
      <c r="B16874">
        <v>220</v>
      </c>
    </row>
    <row r="16875" spans="1:2" x14ac:dyDescent="0.4">
      <c r="A16875" s="1">
        <v>46059.738533530093</v>
      </c>
      <c r="B16875">
        <v>211</v>
      </c>
    </row>
    <row r="16876" spans="1:2" x14ac:dyDescent="0.4">
      <c r="A16876" s="1">
        <v>46059.738931678243</v>
      </c>
      <c r="B16876">
        <v>210</v>
      </c>
    </row>
    <row r="16877" spans="1:2" x14ac:dyDescent="0.4">
      <c r="A16877" s="1">
        <v>46059.739318263892</v>
      </c>
      <c r="B16877">
        <v>220</v>
      </c>
    </row>
    <row r="16878" spans="1:2" x14ac:dyDescent="0.4">
      <c r="A16878" s="1">
        <v>46059.739723460647</v>
      </c>
      <c r="B16878">
        <v>221</v>
      </c>
    </row>
    <row r="16879" spans="1:2" x14ac:dyDescent="0.4">
      <c r="A16879" s="1">
        <v>46059.740121377312</v>
      </c>
      <c r="B16879">
        <v>211</v>
      </c>
    </row>
    <row r="16880" spans="1:2" x14ac:dyDescent="0.4">
      <c r="A16880" s="1">
        <v>46059.740499976855</v>
      </c>
      <c r="B16880">
        <v>210</v>
      </c>
    </row>
    <row r="16881" spans="1:2" x14ac:dyDescent="0.4">
      <c r="A16881" s="1">
        <v>46059.74089685185</v>
      </c>
      <c r="B16881">
        <v>209</v>
      </c>
    </row>
    <row r="16882" spans="1:2" x14ac:dyDescent="0.4">
      <c r="A16882" s="1">
        <v>46059.741298576388</v>
      </c>
      <c r="B16882">
        <v>211</v>
      </c>
    </row>
    <row r="16883" spans="1:2" x14ac:dyDescent="0.4">
      <c r="A16883" s="1">
        <v>46059.741678090279</v>
      </c>
      <c r="B16883">
        <v>211</v>
      </c>
    </row>
    <row r="16884" spans="1:2" x14ac:dyDescent="0.4">
      <c r="A16884" s="1">
        <v>46059.742089097221</v>
      </c>
      <c r="B16884">
        <v>219</v>
      </c>
    </row>
    <row r="16885" spans="1:2" x14ac:dyDescent="0.4">
      <c r="A16885" s="1">
        <v>46059.742491747682</v>
      </c>
      <c r="B16885">
        <v>220</v>
      </c>
    </row>
    <row r="16886" spans="1:2" x14ac:dyDescent="0.4">
      <c r="A16886" s="1">
        <v>46059.742872546296</v>
      </c>
      <c r="B16886">
        <v>209</v>
      </c>
    </row>
    <row r="16887" spans="1:2" x14ac:dyDescent="0.4">
      <c r="A16887" s="1">
        <v>46059.743265127312</v>
      </c>
      <c r="B16887">
        <v>211</v>
      </c>
    </row>
    <row r="16888" spans="1:2" x14ac:dyDescent="0.4">
      <c r="A16888" s="1">
        <v>46059.74364695602</v>
      </c>
      <c r="B16888">
        <v>220</v>
      </c>
    </row>
    <row r="16889" spans="1:2" x14ac:dyDescent="0.4">
      <c r="A16889" s="1">
        <v>46059.74409615741</v>
      </c>
      <c r="B16889">
        <v>211</v>
      </c>
    </row>
    <row r="16890" spans="1:2" x14ac:dyDescent="0.4">
      <c r="A16890" s="1">
        <v>46059.744489560188</v>
      </c>
      <c r="B16890">
        <v>219</v>
      </c>
    </row>
    <row r="16891" spans="1:2" x14ac:dyDescent="0.4">
      <c r="A16891" s="1">
        <v>46059.745753333336</v>
      </c>
      <c r="B16891">
        <v>209</v>
      </c>
    </row>
    <row r="16892" spans="1:2" x14ac:dyDescent="0.4">
      <c r="A16892" s="1">
        <v>46059.745965127317</v>
      </c>
      <c r="B16892">
        <v>221</v>
      </c>
    </row>
    <row r="16893" spans="1:2" x14ac:dyDescent="0.4">
      <c r="A16893" s="1">
        <v>46059.746182731484</v>
      </c>
      <c r="B16893">
        <v>219</v>
      </c>
    </row>
    <row r="16894" spans="1:2" x14ac:dyDescent="0.4">
      <c r="A16894" s="1">
        <v>46059.746393368056</v>
      </c>
      <c r="B16894">
        <v>221</v>
      </c>
    </row>
    <row r="16895" spans="1:2" x14ac:dyDescent="0.4">
      <c r="A16895" s="1">
        <v>46059.746613275463</v>
      </c>
      <c r="B16895">
        <v>220</v>
      </c>
    </row>
    <row r="16896" spans="1:2" x14ac:dyDescent="0.4">
      <c r="A16896" s="1">
        <v>46059.746877291669</v>
      </c>
      <c r="B16896">
        <v>210</v>
      </c>
    </row>
    <row r="16897" spans="1:2" x14ac:dyDescent="0.4">
      <c r="A16897" s="1">
        <v>46059.74726837963</v>
      </c>
      <c r="B16897">
        <v>220</v>
      </c>
    </row>
    <row r="16898" spans="1:2" x14ac:dyDescent="0.4">
      <c r="A16898" s="1">
        <v>46059.747653796294</v>
      </c>
      <c r="B16898">
        <v>219</v>
      </c>
    </row>
    <row r="16899" spans="1:2" x14ac:dyDescent="0.4">
      <c r="A16899" s="1">
        <v>46059.748068252316</v>
      </c>
      <c r="B16899">
        <v>211</v>
      </c>
    </row>
    <row r="16900" spans="1:2" x14ac:dyDescent="0.4">
      <c r="A16900" s="1">
        <v>46059.74846988426</v>
      </c>
      <c r="B16900">
        <v>209</v>
      </c>
    </row>
    <row r="16901" spans="1:2" x14ac:dyDescent="0.4">
      <c r="A16901" s="1">
        <v>46059.74885877315</v>
      </c>
      <c r="B16901">
        <v>209</v>
      </c>
    </row>
    <row r="16902" spans="1:2" x14ac:dyDescent="0.4">
      <c r="A16902" s="1">
        <v>46059.749269641201</v>
      </c>
      <c r="B16902">
        <v>221</v>
      </c>
    </row>
    <row r="16903" spans="1:2" x14ac:dyDescent="0.4">
      <c r="A16903" s="1">
        <v>46059.749669062498</v>
      </c>
      <c r="B16903">
        <v>211</v>
      </c>
    </row>
    <row r="16904" spans="1:2" x14ac:dyDescent="0.4">
      <c r="A16904" s="1">
        <v>46059.750049733797</v>
      </c>
      <c r="B16904">
        <v>211</v>
      </c>
    </row>
    <row r="16905" spans="1:2" x14ac:dyDescent="0.4">
      <c r="A16905" s="1">
        <v>46059.75046072917</v>
      </c>
      <c r="B16905">
        <v>211</v>
      </c>
    </row>
    <row r="16906" spans="1:2" x14ac:dyDescent="0.4">
      <c r="A16906" s="1">
        <v>46059.750854143516</v>
      </c>
      <c r="B16906">
        <v>209</v>
      </c>
    </row>
    <row r="16907" spans="1:2" x14ac:dyDescent="0.4">
      <c r="A16907" s="1">
        <v>46059.751235972224</v>
      </c>
      <c r="B16907">
        <v>220</v>
      </c>
    </row>
    <row r="16908" spans="1:2" x14ac:dyDescent="0.4">
      <c r="A16908" s="1">
        <v>46059.75165622685</v>
      </c>
      <c r="B16908">
        <v>209</v>
      </c>
    </row>
    <row r="16909" spans="1:2" x14ac:dyDescent="0.4">
      <c r="A16909" s="1">
        <v>46059.752076238423</v>
      </c>
      <c r="B16909">
        <v>221</v>
      </c>
    </row>
    <row r="16910" spans="1:2" x14ac:dyDescent="0.4">
      <c r="A16910" s="1">
        <v>46059.752464097219</v>
      </c>
      <c r="B16910">
        <v>219</v>
      </c>
    </row>
    <row r="16911" spans="1:2" x14ac:dyDescent="0.4">
      <c r="A16911" s="1">
        <v>46059.752878449071</v>
      </c>
      <c r="B16911">
        <v>220</v>
      </c>
    </row>
    <row r="16912" spans="1:2" x14ac:dyDescent="0.4">
      <c r="A16912" s="1">
        <v>46059.753266168984</v>
      </c>
      <c r="B16912">
        <v>211</v>
      </c>
    </row>
    <row r="16913" spans="1:2" x14ac:dyDescent="0.4">
      <c r="A16913" s="1">
        <v>46059.753642337964</v>
      </c>
      <c r="B16913">
        <v>219</v>
      </c>
    </row>
    <row r="16914" spans="1:2" x14ac:dyDescent="0.4">
      <c r="A16914" s="1">
        <v>46059.754050902775</v>
      </c>
      <c r="B16914">
        <v>209</v>
      </c>
    </row>
    <row r="16915" spans="1:2" x14ac:dyDescent="0.4">
      <c r="A16915" s="1">
        <v>46059.754452638888</v>
      </c>
      <c r="B16915">
        <v>209</v>
      </c>
    </row>
    <row r="16916" spans="1:2" x14ac:dyDescent="0.4">
      <c r="A16916" s="1">
        <v>46059.754838055553</v>
      </c>
      <c r="B16916">
        <v>209</v>
      </c>
    </row>
    <row r="16917" spans="1:2" x14ac:dyDescent="0.4">
      <c r="A16917" s="1">
        <v>46059.755252280091</v>
      </c>
      <c r="B16917">
        <v>220</v>
      </c>
    </row>
    <row r="16918" spans="1:2" x14ac:dyDescent="0.4">
      <c r="A16918" s="1">
        <v>46059.755678217596</v>
      </c>
      <c r="B16918">
        <v>219</v>
      </c>
    </row>
    <row r="16919" spans="1:2" x14ac:dyDescent="0.4">
      <c r="A16919" s="1">
        <v>46059.75606039352</v>
      </c>
      <c r="B16919">
        <v>209</v>
      </c>
    </row>
    <row r="16920" spans="1:2" x14ac:dyDescent="0.4">
      <c r="A16920" s="1">
        <v>46059.756687592591</v>
      </c>
      <c r="B16920">
        <v>210</v>
      </c>
    </row>
    <row r="16921" spans="1:2" x14ac:dyDescent="0.4">
      <c r="A16921" s="1">
        <v>46059.757122662035</v>
      </c>
      <c r="B16921">
        <v>209</v>
      </c>
    </row>
    <row r="16922" spans="1:2" x14ac:dyDescent="0.4">
      <c r="A16922" s="1">
        <v>46059.757515011574</v>
      </c>
      <c r="B16922">
        <v>211</v>
      </c>
    </row>
    <row r="16923" spans="1:2" x14ac:dyDescent="0.4">
      <c r="A16923" s="1">
        <v>46059.757944421297</v>
      </c>
      <c r="B16923">
        <v>211</v>
      </c>
    </row>
    <row r="16924" spans="1:2" x14ac:dyDescent="0.4">
      <c r="A16924" s="1">
        <v>46059.758354143516</v>
      </c>
      <c r="B16924">
        <v>209</v>
      </c>
    </row>
    <row r="16925" spans="1:2" x14ac:dyDescent="0.4">
      <c r="A16925" s="1">
        <v>46059.758755879629</v>
      </c>
      <c r="B16925">
        <v>209</v>
      </c>
    </row>
    <row r="16926" spans="1:2" x14ac:dyDescent="0.4">
      <c r="A16926" s="1">
        <v>46059.759180520836</v>
      </c>
      <c r="B16926">
        <v>222</v>
      </c>
    </row>
    <row r="16927" spans="1:2" x14ac:dyDescent="0.4">
      <c r="A16927" s="1">
        <v>46059.759602986109</v>
      </c>
      <c r="B16927">
        <v>219</v>
      </c>
    </row>
    <row r="16928" spans="1:2" x14ac:dyDescent="0.4">
      <c r="A16928" s="1">
        <v>46059.760019525464</v>
      </c>
      <c r="B16928">
        <v>220</v>
      </c>
    </row>
    <row r="16929" spans="1:2" x14ac:dyDescent="0.4">
      <c r="A16929" s="1">
        <v>46059.760443252315</v>
      </c>
      <c r="B16929">
        <v>211</v>
      </c>
    </row>
    <row r="16930" spans="1:2" x14ac:dyDescent="0.4">
      <c r="A16930" s="1">
        <v>46059.761158078705</v>
      </c>
      <c r="B16930">
        <v>209</v>
      </c>
    </row>
    <row r="16931" spans="1:2" x14ac:dyDescent="0.4">
      <c r="A16931" s="1">
        <v>46059.762001817129</v>
      </c>
      <c r="B16931">
        <v>201</v>
      </c>
    </row>
    <row r="16932" spans="1:2" x14ac:dyDescent="0.4">
      <c r="A16932" s="1">
        <v>46059.762285266203</v>
      </c>
      <c r="B16932">
        <v>210</v>
      </c>
    </row>
    <row r="16933" spans="1:2" x14ac:dyDescent="0.4">
      <c r="A16933" s="1">
        <v>46059.762779131946</v>
      </c>
      <c r="B16933">
        <v>211</v>
      </c>
    </row>
    <row r="16934" spans="1:2" x14ac:dyDescent="0.4">
      <c r="A16934" s="1">
        <v>46059.794679027778</v>
      </c>
      <c r="B16934">
        <v>210</v>
      </c>
    </row>
    <row r="16935" spans="1:2" x14ac:dyDescent="0.4">
      <c r="A16935" s="1">
        <v>46059.794890023149</v>
      </c>
      <c r="B16935">
        <v>220</v>
      </c>
    </row>
    <row r="16936" spans="1:2" x14ac:dyDescent="0.4">
      <c r="A16936" s="1">
        <v>46059.795099618059</v>
      </c>
      <c r="B16936">
        <v>231</v>
      </c>
    </row>
    <row r="16937" spans="1:2" x14ac:dyDescent="0.4">
      <c r="A16937" s="1">
        <v>46059.795319537036</v>
      </c>
      <c r="B16937">
        <v>230</v>
      </c>
    </row>
    <row r="16938" spans="1:2" x14ac:dyDescent="0.4">
      <c r="A16938" s="1">
        <v>46059.795533657409</v>
      </c>
      <c r="B16938">
        <v>230</v>
      </c>
    </row>
    <row r="16939" spans="1:2" x14ac:dyDescent="0.4">
      <c r="A16939" s="1">
        <v>46059.795753564817</v>
      </c>
      <c r="B16939">
        <v>219</v>
      </c>
    </row>
    <row r="16940" spans="1:2" x14ac:dyDescent="0.4">
      <c r="A16940" s="1">
        <v>46059.795965358797</v>
      </c>
      <c r="B16940">
        <v>231</v>
      </c>
    </row>
    <row r="16941" spans="1:2" x14ac:dyDescent="0.4">
      <c r="A16941" s="1">
        <v>46059.79618759259</v>
      </c>
      <c r="B16941">
        <v>229</v>
      </c>
    </row>
    <row r="16942" spans="1:2" x14ac:dyDescent="0.4">
      <c r="A16942" s="1">
        <v>46059.796412118056</v>
      </c>
      <c r="B16942">
        <v>221</v>
      </c>
    </row>
    <row r="16943" spans="1:2" x14ac:dyDescent="0.4">
      <c r="A16943" s="1">
        <v>46059.796648240743</v>
      </c>
      <c r="B16943">
        <v>220</v>
      </c>
    </row>
    <row r="16944" spans="1:2" x14ac:dyDescent="0.4">
      <c r="A16944" s="1">
        <v>46059.796878680558</v>
      </c>
      <c r="B16944">
        <v>209</v>
      </c>
    </row>
    <row r="16945" spans="1:2" x14ac:dyDescent="0.4">
      <c r="A16945" s="1">
        <v>46059.7971378125</v>
      </c>
      <c r="B16945">
        <v>210</v>
      </c>
    </row>
    <row r="16946" spans="1:2" x14ac:dyDescent="0.4">
      <c r="A16946" s="1">
        <v>46059.797350787034</v>
      </c>
      <c r="B16946">
        <v>219</v>
      </c>
    </row>
    <row r="16947" spans="1:2" x14ac:dyDescent="0.4">
      <c r="A16947" s="1">
        <v>46059.797581122686</v>
      </c>
      <c r="B16947">
        <v>218</v>
      </c>
    </row>
    <row r="16948" spans="1:2" x14ac:dyDescent="0.4">
      <c r="A16948" s="1">
        <v>46059.797814907404</v>
      </c>
      <c r="B16948">
        <v>220</v>
      </c>
    </row>
    <row r="16949" spans="1:2" x14ac:dyDescent="0.4">
      <c r="A16949" s="1">
        <v>46059.79805795139</v>
      </c>
      <c r="B16949">
        <v>220</v>
      </c>
    </row>
    <row r="16950" spans="1:2" x14ac:dyDescent="0.4">
      <c r="A16950" s="1">
        <v>46059.798279016206</v>
      </c>
      <c r="B16950">
        <v>221</v>
      </c>
    </row>
    <row r="16951" spans="1:2" x14ac:dyDescent="0.4">
      <c r="A16951" s="1">
        <v>46059.799410960652</v>
      </c>
      <c r="B16951">
        <v>220</v>
      </c>
    </row>
    <row r="16952" spans="1:2" x14ac:dyDescent="0.4">
      <c r="A16952" s="1">
        <v>46059.79967601852</v>
      </c>
      <c r="B16952">
        <v>219</v>
      </c>
    </row>
    <row r="16953" spans="1:2" x14ac:dyDescent="0.4">
      <c r="A16953" s="1">
        <v>46059.799944525461</v>
      </c>
      <c r="B16953">
        <v>220</v>
      </c>
    </row>
    <row r="16954" spans="1:2" x14ac:dyDescent="0.4">
      <c r="A16954" s="1">
        <v>46059.800180763887</v>
      </c>
      <c r="B16954">
        <v>210</v>
      </c>
    </row>
    <row r="16955" spans="1:2" x14ac:dyDescent="0.4">
      <c r="A16955" s="1">
        <v>46059.800412233795</v>
      </c>
      <c r="B16955">
        <v>212</v>
      </c>
    </row>
    <row r="16956" spans="1:2" x14ac:dyDescent="0.4">
      <c r="A16956" s="1">
        <v>46059.800644780094</v>
      </c>
      <c r="B16956">
        <v>220</v>
      </c>
    </row>
    <row r="16957" spans="1:2" x14ac:dyDescent="0.4">
      <c r="A16957" s="1">
        <v>46059.80088667824</v>
      </c>
      <c r="B16957">
        <v>218</v>
      </c>
    </row>
    <row r="16958" spans="1:2" x14ac:dyDescent="0.4">
      <c r="A16958" s="1">
        <v>46059.801107719904</v>
      </c>
      <c r="B16958">
        <v>220</v>
      </c>
    </row>
    <row r="16959" spans="1:2" x14ac:dyDescent="0.4">
      <c r="A16959" s="1">
        <v>46059.80134395833</v>
      </c>
      <c r="B16959">
        <v>219</v>
      </c>
    </row>
    <row r="16960" spans="1:2" x14ac:dyDescent="0.4">
      <c r="A16960" s="1">
        <v>46059.801575324076</v>
      </c>
      <c r="B16960">
        <v>210</v>
      </c>
    </row>
    <row r="16961" spans="1:2" x14ac:dyDescent="0.4">
      <c r="A16961" s="1">
        <v>46059.80389372685</v>
      </c>
      <c r="B16961">
        <v>220</v>
      </c>
    </row>
    <row r="16962" spans="1:2" x14ac:dyDescent="0.4">
      <c r="A16962" s="1">
        <v>46059.804142569446</v>
      </c>
      <c r="B16962">
        <v>209</v>
      </c>
    </row>
    <row r="16963" spans="1:2" x14ac:dyDescent="0.4">
      <c r="A16963" s="1">
        <v>46059.804380983798</v>
      </c>
      <c r="B16963">
        <v>221</v>
      </c>
    </row>
    <row r="16964" spans="1:2" x14ac:dyDescent="0.4">
      <c r="A16964" s="1">
        <v>46059.804627407408</v>
      </c>
      <c r="B16964">
        <v>229</v>
      </c>
    </row>
    <row r="16965" spans="1:2" x14ac:dyDescent="0.4">
      <c r="A16965" s="1">
        <v>46059.804849618056</v>
      </c>
      <c r="B16965">
        <v>220</v>
      </c>
    </row>
    <row r="16966" spans="1:2" x14ac:dyDescent="0.4">
      <c r="A16966" s="1">
        <v>46059.805080057871</v>
      </c>
      <c r="B16966">
        <v>210</v>
      </c>
    </row>
    <row r="16967" spans="1:2" x14ac:dyDescent="0.4">
      <c r="A16967" s="1">
        <v>46059.805303321758</v>
      </c>
      <c r="B16967">
        <v>220</v>
      </c>
    </row>
    <row r="16968" spans="1:2" x14ac:dyDescent="0.4">
      <c r="A16968" s="1">
        <v>46059.80561826389</v>
      </c>
      <c r="B16968">
        <v>220</v>
      </c>
    </row>
    <row r="16969" spans="1:2" x14ac:dyDescent="0.4">
      <c r="A16969" s="1">
        <v>46059.805838171298</v>
      </c>
      <c r="B16969">
        <v>220</v>
      </c>
    </row>
    <row r="16970" spans="1:2" x14ac:dyDescent="0.4">
      <c r="A16970" s="1">
        <v>46059.8060487037</v>
      </c>
      <c r="B16970">
        <v>219</v>
      </c>
    </row>
    <row r="16971" spans="1:2" x14ac:dyDescent="0.4">
      <c r="A16971" s="1">
        <v>46059.806266400461</v>
      </c>
      <c r="B16971">
        <v>221</v>
      </c>
    </row>
    <row r="16972" spans="1:2" x14ac:dyDescent="0.4">
      <c r="A16972" s="1">
        <v>46059.806479363426</v>
      </c>
      <c r="B16972">
        <v>211</v>
      </c>
    </row>
    <row r="16973" spans="1:2" x14ac:dyDescent="0.4">
      <c r="A16973" s="1">
        <v>46059.80669928241</v>
      </c>
      <c r="B16973">
        <v>210</v>
      </c>
    </row>
    <row r="16974" spans="1:2" x14ac:dyDescent="0.4">
      <c r="A16974" s="1">
        <v>46059.80692959491</v>
      </c>
      <c r="B16974">
        <v>220</v>
      </c>
    </row>
    <row r="16975" spans="1:2" x14ac:dyDescent="0.4">
      <c r="A16975" s="1">
        <v>46059.807168136576</v>
      </c>
      <c r="B16975">
        <v>220</v>
      </c>
    </row>
    <row r="16976" spans="1:2" x14ac:dyDescent="0.4">
      <c r="A16976" s="1">
        <v>46059.80739603009</v>
      </c>
      <c r="B16976">
        <v>220</v>
      </c>
    </row>
    <row r="16977" spans="1:2" x14ac:dyDescent="0.4">
      <c r="A16977" s="1">
        <v>46059.807663518521</v>
      </c>
      <c r="B16977">
        <v>220</v>
      </c>
    </row>
    <row r="16978" spans="1:2" x14ac:dyDescent="0.4">
      <c r="A16978" s="1">
        <v>46059.807883298614</v>
      </c>
      <c r="B16978">
        <v>220</v>
      </c>
    </row>
    <row r="16979" spans="1:2" x14ac:dyDescent="0.4">
      <c r="A16979" s="1">
        <v>46059.808106689816</v>
      </c>
      <c r="B16979">
        <v>220</v>
      </c>
    </row>
    <row r="16980" spans="1:2" x14ac:dyDescent="0.4">
      <c r="A16980" s="1">
        <v>46059.817575428242</v>
      </c>
      <c r="B16980">
        <v>220</v>
      </c>
    </row>
    <row r="16981" spans="1:2" x14ac:dyDescent="0.4">
      <c r="A16981" s="1">
        <v>46059.817796388888</v>
      </c>
      <c r="B16981">
        <v>220</v>
      </c>
    </row>
    <row r="16982" spans="1:2" x14ac:dyDescent="0.4">
      <c r="A16982" s="1">
        <v>46059.818014097225</v>
      </c>
      <c r="B16982">
        <v>230</v>
      </c>
    </row>
    <row r="16983" spans="1:2" x14ac:dyDescent="0.4">
      <c r="A16983" s="1">
        <v>46059.818243263886</v>
      </c>
      <c r="B16983">
        <v>220</v>
      </c>
    </row>
    <row r="16984" spans="1:2" x14ac:dyDescent="0.4">
      <c r="A16984" s="1">
        <v>46059.818457488429</v>
      </c>
      <c r="B16984">
        <v>220</v>
      </c>
    </row>
    <row r="16985" spans="1:2" x14ac:dyDescent="0.4">
      <c r="A16985" s="1">
        <v>46059.818672766203</v>
      </c>
      <c r="B16985">
        <v>220</v>
      </c>
    </row>
    <row r="16986" spans="1:2" x14ac:dyDescent="0.4">
      <c r="A16986" s="1">
        <v>46059.818893611111</v>
      </c>
      <c r="B16986">
        <v>229</v>
      </c>
    </row>
    <row r="16987" spans="1:2" x14ac:dyDescent="0.4">
      <c r="A16987" s="1">
        <v>46059.81911582176</v>
      </c>
      <c r="B16987">
        <v>231</v>
      </c>
    </row>
    <row r="16988" spans="1:2" x14ac:dyDescent="0.4">
      <c r="A16988" s="1">
        <v>46059.819337002315</v>
      </c>
      <c r="B16988">
        <v>230</v>
      </c>
    </row>
    <row r="16989" spans="1:2" x14ac:dyDescent="0.4">
      <c r="A16989" s="1">
        <v>46059.819583657409</v>
      </c>
      <c r="B16989">
        <v>220</v>
      </c>
    </row>
    <row r="16990" spans="1:2" x14ac:dyDescent="0.4">
      <c r="A16990" s="1">
        <v>46059.819804606479</v>
      </c>
      <c r="B16990">
        <v>209</v>
      </c>
    </row>
    <row r="16991" spans="1:2" x14ac:dyDescent="0.4">
      <c r="A16991" s="1">
        <v>46059.820037233796</v>
      </c>
      <c r="B16991">
        <v>220</v>
      </c>
    </row>
    <row r="16992" spans="1:2" x14ac:dyDescent="0.4">
      <c r="A16992" s="1">
        <v>46059.820265254632</v>
      </c>
      <c r="B16992">
        <v>210</v>
      </c>
    </row>
    <row r="16993" spans="1:2" x14ac:dyDescent="0.4">
      <c r="A16993" s="1">
        <v>46059.820510740741</v>
      </c>
      <c r="B16993">
        <v>220</v>
      </c>
    </row>
    <row r="16994" spans="1:2" x14ac:dyDescent="0.4">
      <c r="A16994" s="1">
        <v>46059.820738622686</v>
      </c>
      <c r="B16994">
        <v>221</v>
      </c>
    </row>
    <row r="16995" spans="1:2" x14ac:dyDescent="0.4">
      <c r="A16995" s="1">
        <v>46059.820967789354</v>
      </c>
      <c r="B16995">
        <v>211</v>
      </c>
    </row>
    <row r="16996" spans="1:2" x14ac:dyDescent="0.4">
      <c r="A16996" s="1">
        <v>46059.821188981485</v>
      </c>
      <c r="B16996">
        <v>220</v>
      </c>
    </row>
    <row r="16997" spans="1:2" x14ac:dyDescent="0.4">
      <c r="A16997" s="1">
        <v>46059.821436423612</v>
      </c>
      <c r="B16997">
        <v>220</v>
      </c>
    </row>
    <row r="16998" spans="1:2" x14ac:dyDescent="0.4">
      <c r="A16998" s="1">
        <v>46059.821658773151</v>
      </c>
      <c r="B16998">
        <v>220</v>
      </c>
    </row>
    <row r="16999" spans="1:2" x14ac:dyDescent="0.4">
      <c r="A16999" s="1">
        <v>46059.821891400461</v>
      </c>
      <c r="B16999">
        <v>210</v>
      </c>
    </row>
    <row r="17000" spans="1:2" x14ac:dyDescent="0.4">
      <c r="A17000" s="1">
        <v>46059.822112465277</v>
      </c>
      <c r="B17000">
        <v>210</v>
      </c>
    </row>
    <row r="17001" spans="1:2" x14ac:dyDescent="0.4">
      <c r="A17001" s="1">
        <v>46059.82235667824</v>
      </c>
      <c r="B17001">
        <v>220</v>
      </c>
    </row>
    <row r="17002" spans="1:2" x14ac:dyDescent="0.4">
      <c r="A17002" s="1">
        <v>46059.822574270831</v>
      </c>
      <c r="B17002">
        <v>221</v>
      </c>
    </row>
    <row r="17003" spans="1:2" x14ac:dyDescent="0.4">
      <c r="A17003" s="1">
        <v>46059.822805648146</v>
      </c>
      <c r="B17003">
        <v>229</v>
      </c>
    </row>
    <row r="17004" spans="1:2" x14ac:dyDescent="0.4">
      <c r="A17004" s="1">
        <v>46059.82303028935</v>
      </c>
      <c r="B17004">
        <v>230</v>
      </c>
    </row>
    <row r="17005" spans="1:2" x14ac:dyDescent="0.4">
      <c r="A17005" s="1">
        <v>46059.823268726854</v>
      </c>
      <c r="B17005">
        <v>220</v>
      </c>
    </row>
    <row r="17006" spans="1:2" x14ac:dyDescent="0.4">
      <c r="A17006" s="1">
        <v>46059.823505983797</v>
      </c>
      <c r="B17006">
        <v>220</v>
      </c>
    </row>
    <row r="17007" spans="1:2" x14ac:dyDescent="0.4">
      <c r="A17007" s="1">
        <v>46059.823735162034</v>
      </c>
      <c r="B17007">
        <v>229</v>
      </c>
    </row>
    <row r="17008" spans="1:2" x14ac:dyDescent="0.4">
      <c r="A17008" s="1">
        <v>46059.823965474534</v>
      </c>
      <c r="B17008">
        <v>220</v>
      </c>
    </row>
    <row r="17009" spans="1:2" x14ac:dyDescent="0.4">
      <c r="A17009" s="1">
        <v>46059.824200555558</v>
      </c>
      <c r="B17009">
        <v>210</v>
      </c>
    </row>
    <row r="17010" spans="1:2" x14ac:dyDescent="0.4">
      <c r="A17010" s="1">
        <v>46059.824428449072</v>
      </c>
      <c r="B17010">
        <v>219</v>
      </c>
    </row>
    <row r="17011" spans="1:2" x14ac:dyDescent="0.4">
      <c r="A17011" s="1">
        <v>46059.824664548614</v>
      </c>
      <c r="B17011">
        <v>211</v>
      </c>
    </row>
    <row r="17012" spans="1:2" x14ac:dyDescent="0.4">
      <c r="A17012" s="1">
        <v>46059.824890358796</v>
      </c>
      <c r="B17012">
        <v>220</v>
      </c>
    </row>
    <row r="17013" spans="1:2" x14ac:dyDescent="0.4">
      <c r="A17013" s="1">
        <v>46059.825137939813</v>
      </c>
      <c r="B17013">
        <v>220</v>
      </c>
    </row>
    <row r="17014" spans="1:2" x14ac:dyDescent="0.4">
      <c r="A17014" s="1">
        <v>46059.825368148151</v>
      </c>
      <c r="B17014">
        <v>220</v>
      </c>
    </row>
    <row r="17015" spans="1:2" x14ac:dyDescent="0.4">
      <c r="A17015" s="1">
        <v>46059.825598703705</v>
      </c>
      <c r="B17015">
        <v>220</v>
      </c>
    </row>
    <row r="17016" spans="1:2" x14ac:dyDescent="0.4">
      <c r="A17016" s="1">
        <v>46059.82583480324</v>
      </c>
      <c r="B17016">
        <v>210</v>
      </c>
    </row>
    <row r="17017" spans="1:2" x14ac:dyDescent="0.4">
      <c r="A17017" s="1">
        <v>46059.826061666667</v>
      </c>
      <c r="B17017">
        <v>210</v>
      </c>
    </row>
    <row r="17018" spans="1:2" x14ac:dyDescent="0.4">
      <c r="A17018" s="1">
        <v>46059.826286087962</v>
      </c>
      <c r="B17018">
        <v>219</v>
      </c>
    </row>
    <row r="17019" spans="1:2" x14ac:dyDescent="0.4">
      <c r="A17019" s="1">
        <v>46059.826527986108</v>
      </c>
      <c r="B17019">
        <v>229</v>
      </c>
    </row>
    <row r="17020" spans="1:2" x14ac:dyDescent="0.4">
      <c r="A17020" s="1">
        <v>46059.826759583331</v>
      </c>
      <c r="B17020">
        <v>219</v>
      </c>
    </row>
    <row r="17021" spans="1:2" x14ac:dyDescent="0.4">
      <c r="A17021" s="1">
        <v>46059.826994409719</v>
      </c>
      <c r="B17021">
        <v>220</v>
      </c>
    </row>
    <row r="17022" spans="1:2" x14ac:dyDescent="0.4">
      <c r="A17022" s="1">
        <v>46059.827221377316</v>
      </c>
      <c r="B17022">
        <v>231</v>
      </c>
    </row>
    <row r="17023" spans="1:2" x14ac:dyDescent="0.4">
      <c r="A17023" s="1">
        <v>46059.827463159723</v>
      </c>
      <c r="B17023">
        <v>231</v>
      </c>
    </row>
    <row r="17024" spans="1:2" x14ac:dyDescent="0.4">
      <c r="A17024" s="1">
        <v>46059.827694652777</v>
      </c>
      <c r="B17024">
        <v>220</v>
      </c>
    </row>
    <row r="17025" spans="1:2" x14ac:dyDescent="0.4">
      <c r="A17025" s="1">
        <v>46059.827931921296</v>
      </c>
      <c r="B17025">
        <v>220</v>
      </c>
    </row>
    <row r="17026" spans="1:2" x14ac:dyDescent="0.4">
      <c r="A17026" s="1">
        <v>46059.828152986112</v>
      </c>
      <c r="B17026">
        <v>219</v>
      </c>
    </row>
    <row r="17027" spans="1:2" x14ac:dyDescent="0.4">
      <c r="A17027" s="1">
        <v>46059.828389201386</v>
      </c>
      <c r="B17027">
        <v>220</v>
      </c>
    </row>
    <row r="17028" spans="1:2" x14ac:dyDescent="0.4">
      <c r="A17028" s="1">
        <v>46059.828631215278</v>
      </c>
      <c r="B17028">
        <v>221</v>
      </c>
    </row>
    <row r="17029" spans="1:2" x14ac:dyDescent="0.4">
      <c r="A17029" s="1">
        <v>46059.828858993053</v>
      </c>
      <c r="B17029">
        <v>230</v>
      </c>
    </row>
    <row r="17030" spans="1:2" x14ac:dyDescent="0.4">
      <c r="A17030" s="1">
        <v>46059.829084803241</v>
      </c>
      <c r="B17030">
        <v>222</v>
      </c>
    </row>
    <row r="17031" spans="1:2" x14ac:dyDescent="0.4">
      <c r="A17031" s="1">
        <v>46059.829317442127</v>
      </c>
      <c r="B17031">
        <v>221</v>
      </c>
    </row>
    <row r="17032" spans="1:2" x14ac:dyDescent="0.4">
      <c r="A17032" s="1">
        <v>46059.829551238428</v>
      </c>
      <c r="B17032">
        <v>211</v>
      </c>
    </row>
    <row r="17033" spans="1:2" x14ac:dyDescent="0.4">
      <c r="A17033" s="1">
        <v>46059.82978724537</v>
      </c>
      <c r="B17033">
        <v>219</v>
      </c>
    </row>
    <row r="17034" spans="1:2" x14ac:dyDescent="0.4">
      <c r="A17034" s="1">
        <v>46059.830008425924</v>
      </c>
      <c r="B17034">
        <v>220</v>
      </c>
    </row>
    <row r="17035" spans="1:2" x14ac:dyDescent="0.4">
      <c r="A17035" s="1">
        <v>46059.830251493055</v>
      </c>
      <c r="B17035">
        <v>209</v>
      </c>
    </row>
    <row r="17036" spans="1:2" x14ac:dyDescent="0.4">
      <c r="A17036" s="1">
        <v>46059.83057322917</v>
      </c>
      <c r="B17036">
        <v>212</v>
      </c>
    </row>
    <row r="17037" spans="1:2" x14ac:dyDescent="0.4">
      <c r="A17037" s="1">
        <v>46059.830921504632</v>
      </c>
      <c r="B17037">
        <v>220</v>
      </c>
    </row>
    <row r="17038" spans="1:2" x14ac:dyDescent="0.4">
      <c r="A17038" s="1">
        <v>46059.831286076391</v>
      </c>
      <c r="B17038">
        <v>211</v>
      </c>
    </row>
    <row r="17039" spans="1:2" x14ac:dyDescent="0.4">
      <c r="A17039" s="1">
        <v>46059.831652048611</v>
      </c>
      <c r="B17039">
        <v>211</v>
      </c>
    </row>
    <row r="17040" spans="1:2" x14ac:dyDescent="0.4">
      <c r="A17040" s="1">
        <v>46059.832008310186</v>
      </c>
      <c r="B17040">
        <v>209</v>
      </c>
    </row>
    <row r="17041" spans="1:2" x14ac:dyDescent="0.4">
      <c r="A17041" s="1">
        <v>46059.832359120373</v>
      </c>
      <c r="B17041">
        <v>209</v>
      </c>
    </row>
    <row r="17042" spans="1:2" x14ac:dyDescent="0.4">
      <c r="A17042" s="1">
        <v>46059.832683067129</v>
      </c>
      <c r="B17042">
        <v>220</v>
      </c>
    </row>
    <row r="17043" spans="1:2" x14ac:dyDescent="0.4">
      <c r="A17043" s="1">
        <v>46059.833043032406</v>
      </c>
      <c r="B17043">
        <v>209</v>
      </c>
    </row>
    <row r="17044" spans="1:2" x14ac:dyDescent="0.4">
      <c r="A17044" s="1">
        <v>46059.833410046296</v>
      </c>
      <c r="B17044">
        <v>220</v>
      </c>
    </row>
    <row r="17045" spans="1:2" x14ac:dyDescent="0.4">
      <c r="A17045" s="1">
        <v>46059.833743368057</v>
      </c>
      <c r="B17045">
        <v>220</v>
      </c>
    </row>
    <row r="17046" spans="1:2" x14ac:dyDescent="0.4">
      <c r="A17046" s="1">
        <v>46059.834112592594</v>
      </c>
      <c r="B17046">
        <v>209</v>
      </c>
    </row>
    <row r="17047" spans="1:2" x14ac:dyDescent="0.4">
      <c r="A17047" s="1">
        <v>46059.834483993058</v>
      </c>
      <c r="B17047">
        <v>221</v>
      </c>
    </row>
    <row r="17048" spans="1:2" x14ac:dyDescent="0.4">
      <c r="A17048" s="1">
        <v>46059.834885729164</v>
      </c>
      <c r="B17048">
        <v>210</v>
      </c>
    </row>
    <row r="17049" spans="1:2" x14ac:dyDescent="0.4">
      <c r="A17049" s="1">
        <v>46059.83526767361</v>
      </c>
      <c r="B17049">
        <v>211</v>
      </c>
    </row>
    <row r="17050" spans="1:2" x14ac:dyDescent="0.4">
      <c r="A17050" s="1">
        <v>46059.835623009261</v>
      </c>
      <c r="B17050">
        <v>209</v>
      </c>
    </row>
    <row r="17051" spans="1:2" x14ac:dyDescent="0.4">
      <c r="A17051" s="1">
        <v>46059.835959814816</v>
      </c>
      <c r="B17051">
        <v>209</v>
      </c>
    </row>
    <row r="17052" spans="1:2" x14ac:dyDescent="0.4">
      <c r="A17052" s="1">
        <v>46059.836301249998</v>
      </c>
      <c r="B17052">
        <v>220</v>
      </c>
    </row>
    <row r="17053" spans="1:2" x14ac:dyDescent="0.4">
      <c r="A17053" s="1">
        <v>46059.836661203706</v>
      </c>
      <c r="B17053">
        <v>209</v>
      </c>
    </row>
    <row r="17054" spans="1:2" x14ac:dyDescent="0.4">
      <c r="A17054" s="1">
        <v>46059.837009571762</v>
      </c>
      <c r="B17054">
        <v>221</v>
      </c>
    </row>
    <row r="17055" spans="1:2" x14ac:dyDescent="0.4">
      <c r="A17055" s="1">
        <v>46059.837391527777</v>
      </c>
      <c r="B17055">
        <v>220</v>
      </c>
    </row>
    <row r="17056" spans="1:2" x14ac:dyDescent="0.4">
      <c r="A17056" s="1">
        <v>46059.837765370372</v>
      </c>
      <c r="B17056">
        <v>209</v>
      </c>
    </row>
    <row r="17057" spans="1:2" x14ac:dyDescent="0.4">
      <c r="A17057" s="1">
        <v>46059.838139201391</v>
      </c>
      <c r="B17057">
        <v>220</v>
      </c>
    </row>
    <row r="17058" spans="1:2" x14ac:dyDescent="0.4">
      <c r="A17058" s="1">
        <v>46059.838523460647</v>
      </c>
      <c r="B17058">
        <v>221</v>
      </c>
    </row>
    <row r="17059" spans="1:2" x14ac:dyDescent="0.4">
      <c r="A17059" s="1">
        <v>46059.838896261572</v>
      </c>
      <c r="B17059">
        <v>211</v>
      </c>
    </row>
    <row r="17060" spans="1:2" x14ac:dyDescent="0.4">
      <c r="A17060" s="1">
        <v>46059.839273460646</v>
      </c>
      <c r="B17060">
        <v>211</v>
      </c>
    </row>
    <row r="17061" spans="1:2" x14ac:dyDescent="0.4">
      <c r="A17061" s="1">
        <v>46059.839691180554</v>
      </c>
      <c r="B17061">
        <v>219</v>
      </c>
    </row>
    <row r="17062" spans="1:2" x14ac:dyDescent="0.4">
      <c r="A17062" s="1">
        <v>46059.840053553242</v>
      </c>
      <c r="B17062">
        <v>221</v>
      </c>
    </row>
    <row r="17063" spans="1:2" x14ac:dyDescent="0.4">
      <c r="A17063" s="1">
        <v>46059.840416990737</v>
      </c>
      <c r="B17063">
        <v>209</v>
      </c>
    </row>
    <row r="17064" spans="1:2" x14ac:dyDescent="0.4">
      <c r="A17064" s="1">
        <v>46059.84080366898</v>
      </c>
      <c r="B17064">
        <v>211</v>
      </c>
    </row>
    <row r="17065" spans="1:2" x14ac:dyDescent="0.4">
      <c r="A17065" s="1">
        <v>46059.841129826389</v>
      </c>
      <c r="B17065">
        <v>221</v>
      </c>
    </row>
    <row r="17066" spans="1:2" x14ac:dyDescent="0.4">
      <c r="A17066" s="1">
        <v>46059.841483078701</v>
      </c>
      <c r="B17066">
        <v>200</v>
      </c>
    </row>
    <row r="17067" spans="1:2" x14ac:dyDescent="0.4">
      <c r="A17067" s="1">
        <v>46059.843871840276</v>
      </c>
      <c r="B17067">
        <v>211</v>
      </c>
    </row>
    <row r="17068" spans="1:2" x14ac:dyDescent="0.4">
      <c r="A17068" s="1">
        <v>46059.844086087964</v>
      </c>
      <c r="B17068">
        <v>209</v>
      </c>
    </row>
    <row r="17069" spans="1:2" x14ac:dyDescent="0.4">
      <c r="A17069" s="1">
        <v>46059.844311666668</v>
      </c>
      <c r="B17069">
        <v>220</v>
      </c>
    </row>
    <row r="17070" spans="1:2" x14ac:dyDescent="0.4">
      <c r="A17070" s="1">
        <v>46059.844528090274</v>
      </c>
      <c r="B17070">
        <v>211</v>
      </c>
    </row>
    <row r="17071" spans="1:2" x14ac:dyDescent="0.4">
      <c r="A17071" s="1">
        <v>46059.844745694441</v>
      </c>
      <c r="B17071">
        <v>220</v>
      </c>
    </row>
    <row r="17072" spans="1:2" x14ac:dyDescent="0.4">
      <c r="A17072" s="1">
        <v>46059.844957615744</v>
      </c>
      <c r="B17072">
        <v>209</v>
      </c>
    </row>
    <row r="17073" spans="1:2" x14ac:dyDescent="0.4">
      <c r="A17073" s="1">
        <v>46059.845176249997</v>
      </c>
      <c r="B17073">
        <v>220</v>
      </c>
    </row>
    <row r="17074" spans="1:2" x14ac:dyDescent="0.4">
      <c r="A17074" s="1">
        <v>46059.845389212962</v>
      </c>
      <c r="B17074">
        <v>210</v>
      </c>
    </row>
    <row r="17075" spans="1:2" x14ac:dyDescent="0.4">
      <c r="A17075" s="1">
        <v>46059.849185624997</v>
      </c>
      <c r="B17075">
        <v>209</v>
      </c>
    </row>
    <row r="17076" spans="1:2" x14ac:dyDescent="0.4">
      <c r="A17076" s="1">
        <v>46059.84940298611</v>
      </c>
      <c r="B17076">
        <v>220</v>
      </c>
    </row>
    <row r="17077" spans="1:2" x14ac:dyDescent="0.4">
      <c r="A17077" s="1">
        <v>46059.849625439812</v>
      </c>
      <c r="B17077">
        <v>209</v>
      </c>
    </row>
    <row r="17078" spans="1:2" x14ac:dyDescent="0.4">
      <c r="A17078" s="1">
        <v>46059.849838275462</v>
      </c>
      <c r="B17078">
        <v>211</v>
      </c>
    </row>
    <row r="17079" spans="1:2" x14ac:dyDescent="0.4">
      <c r="A17079" s="1">
        <v>46059.850060497687</v>
      </c>
      <c r="B17079">
        <v>211</v>
      </c>
    </row>
    <row r="17080" spans="1:2" x14ac:dyDescent="0.4">
      <c r="A17080" s="1">
        <v>46059.850275891207</v>
      </c>
      <c r="B17080">
        <v>211</v>
      </c>
    </row>
    <row r="17081" spans="1:2" x14ac:dyDescent="0.4">
      <c r="A17081" s="1">
        <v>46059.850494641207</v>
      </c>
      <c r="B17081">
        <v>221</v>
      </c>
    </row>
    <row r="17082" spans="1:2" x14ac:dyDescent="0.4">
      <c r="A17082" s="1">
        <v>46059.850707488426</v>
      </c>
      <c r="B17082">
        <v>221</v>
      </c>
    </row>
    <row r="17083" spans="1:2" x14ac:dyDescent="0.4">
      <c r="A17083" s="1">
        <v>46059.850923935184</v>
      </c>
      <c r="B17083">
        <v>219</v>
      </c>
    </row>
    <row r="17084" spans="1:2" x14ac:dyDescent="0.4">
      <c r="A17084" s="1">
        <v>46059.851136886573</v>
      </c>
      <c r="B17084">
        <v>211</v>
      </c>
    </row>
    <row r="17085" spans="1:2" x14ac:dyDescent="0.4">
      <c r="A17085" s="1">
        <v>46059.851355763887</v>
      </c>
      <c r="B17085">
        <v>209</v>
      </c>
    </row>
    <row r="17086" spans="1:2" x14ac:dyDescent="0.4">
      <c r="A17086" s="1">
        <v>46059.851568726852</v>
      </c>
      <c r="B17086">
        <v>209</v>
      </c>
    </row>
    <row r="17087" spans="1:2" x14ac:dyDescent="0.4">
      <c r="A17087" s="1">
        <v>46059.85178863426</v>
      </c>
      <c r="B17087">
        <v>220</v>
      </c>
    </row>
    <row r="17088" spans="1:2" x14ac:dyDescent="0.4">
      <c r="A17088" s="1">
        <v>46059.852013055555</v>
      </c>
      <c r="B17088">
        <v>210</v>
      </c>
    </row>
    <row r="17089" spans="1:2" x14ac:dyDescent="0.4">
      <c r="A17089" s="1">
        <v>46059.852244641203</v>
      </c>
      <c r="B17089">
        <v>220</v>
      </c>
    </row>
    <row r="17090" spans="1:2" x14ac:dyDescent="0.4">
      <c r="A17090" s="1">
        <v>46059.852479490743</v>
      </c>
      <c r="B17090">
        <v>220</v>
      </c>
    </row>
    <row r="17091" spans="1:2" x14ac:dyDescent="0.4">
      <c r="A17091" s="1">
        <v>46059.852712245367</v>
      </c>
      <c r="B17091">
        <v>209</v>
      </c>
    </row>
    <row r="17092" spans="1:2" x14ac:dyDescent="0.4">
      <c r="A17092" s="1">
        <v>46059.852943715276</v>
      </c>
      <c r="B17092">
        <v>221</v>
      </c>
    </row>
    <row r="17093" spans="1:2" x14ac:dyDescent="0.4">
      <c r="A17093" s="1">
        <v>46059.853170347225</v>
      </c>
      <c r="B17093">
        <v>230</v>
      </c>
    </row>
    <row r="17094" spans="1:2" x14ac:dyDescent="0.4">
      <c r="A17094" s="1">
        <v>46059.853404363428</v>
      </c>
      <c r="B17094">
        <v>220</v>
      </c>
    </row>
    <row r="17095" spans="1:2" x14ac:dyDescent="0.4">
      <c r="A17095" s="1">
        <v>46059.853694872683</v>
      </c>
      <c r="B17095">
        <v>231</v>
      </c>
    </row>
    <row r="17096" spans="1:2" x14ac:dyDescent="0.4">
      <c r="A17096" s="1">
        <v>46059.853907719909</v>
      </c>
      <c r="B17096">
        <v>220</v>
      </c>
    </row>
    <row r="17097" spans="1:2" x14ac:dyDescent="0.4">
      <c r="A17097" s="1">
        <v>46059.854126712962</v>
      </c>
      <c r="B17097">
        <v>220</v>
      </c>
    </row>
    <row r="17098" spans="1:2" x14ac:dyDescent="0.4">
      <c r="A17098" s="1">
        <v>46059.854344178239</v>
      </c>
      <c r="B17098">
        <v>221</v>
      </c>
    </row>
    <row r="17099" spans="1:2" x14ac:dyDescent="0.4">
      <c r="A17099" s="1">
        <v>46059.854613738426</v>
      </c>
      <c r="B17099">
        <v>221</v>
      </c>
    </row>
    <row r="17100" spans="1:2" x14ac:dyDescent="0.4">
      <c r="A17100" s="1">
        <v>46059.854856805556</v>
      </c>
      <c r="B17100">
        <v>220</v>
      </c>
    </row>
    <row r="17101" spans="1:2" x14ac:dyDescent="0.4">
      <c r="A17101" s="1">
        <v>46059.855090821758</v>
      </c>
      <c r="B17101">
        <v>211</v>
      </c>
    </row>
    <row r="17102" spans="1:2" x14ac:dyDescent="0.4">
      <c r="A17102" s="1">
        <v>46059.855304826386</v>
      </c>
      <c r="B17102">
        <v>220</v>
      </c>
    </row>
    <row r="17103" spans="1:2" x14ac:dyDescent="0.4">
      <c r="A17103" s="1">
        <v>46059.855549050924</v>
      </c>
      <c r="B17103">
        <v>220</v>
      </c>
    </row>
    <row r="17104" spans="1:2" x14ac:dyDescent="0.4">
      <c r="A17104" s="1">
        <v>46059.855776944445</v>
      </c>
      <c r="B17104">
        <v>220</v>
      </c>
    </row>
    <row r="17105" spans="1:2" x14ac:dyDescent="0.4">
      <c r="A17105" s="1">
        <v>46059.856019988423</v>
      </c>
      <c r="B17105">
        <v>220</v>
      </c>
    </row>
    <row r="17106" spans="1:2" x14ac:dyDescent="0.4">
      <c r="A17106" s="1">
        <v>46059.856262013891</v>
      </c>
      <c r="B17106">
        <v>220</v>
      </c>
    </row>
    <row r="17107" spans="1:2" x14ac:dyDescent="0.4">
      <c r="A17107" s="1">
        <v>46059.856494537038</v>
      </c>
      <c r="B17107">
        <v>209</v>
      </c>
    </row>
    <row r="17108" spans="1:2" x14ac:dyDescent="0.4">
      <c r="A17108" s="1">
        <v>46059.856891516203</v>
      </c>
      <c r="B17108">
        <v>211</v>
      </c>
    </row>
    <row r="17109" spans="1:2" x14ac:dyDescent="0.4">
      <c r="A17109" s="1">
        <v>46059.857274745373</v>
      </c>
      <c r="B17109">
        <v>210</v>
      </c>
    </row>
    <row r="17110" spans="1:2" x14ac:dyDescent="0.4">
      <c r="A17110" s="1">
        <v>46059.857656805558</v>
      </c>
      <c r="B17110">
        <v>209</v>
      </c>
    </row>
    <row r="17111" spans="1:2" x14ac:dyDescent="0.4">
      <c r="A17111" s="1">
        <v>46059.858037361111</v>
      </c>
      <c r="B17111">
        <v>209</v>
      </c>
    </row>
    <row r="17112" spans="1:2" x14ac:dyDescent="0.4">
      <c r="A17112" s="1">
        <v>46059.858409016204</v>
      </c>
      <c r="B17112">
        <v>209</v>
      </c>
    </row>
    <row r="17113" spans="1:2" x14ac:dyDescent="0.4">
      <c r="A17113" s="1">
        <v>46059.858783877316</v>
      </c>
      <c r="B17113">
        <v>211</v>
      </c>
    </row>
    <row r="17114" spans="1:2" x14ac:dyDescent="0.4">
      <c r="A17114" s="1">
        <v>46059.859166979164</v>
      </c>
      <c r="B17114">
        <v>211</v>
      </c>
    </row>
    <row r="17115" spans="1:2" x14ac:dyDescent="0.4">
      <c r="A17115" s="1">
        <v>46059.859510729169</v>
      </c>
      <c r="B17115">
        <v>210</v>
      </c>
    </row>
    <row r="17116" spans="1:2" x14ac:dyDescent="0.4">
      <c r="A17116" s="1">
        <v>46059.859887013889</v>
      </c>
      <c r="B17116">
        <v>209</v>
      </c>
    </row>
    <row r="17117" spans="1:2" x14ac:dyDescent="0.4">
      <c r="A17117" s="1">
        <v>46059.860243495372</v>
      </c>
      <c r="B17117">
        <v>210</v>
      </c>
    </row>
    <row r="17118" spans="1:2" x14ac:dyDescent="0.4">
      <c r="A17118" s="1">
        <v>46059.860620694446</v>
      </c>
      <c r="B17118">
        <v>220</v>
      </c>
    </row>
    <row r="17119" spans="1:2" x14ac:dyDescent="0.4">
      <c r="A17119" s="1">
        <v>46059.861021157405</v>
      </c>
      <c r="B17119">
        <v>210</v>
      </c>
    </row>
    <row r="17120" spans="1:2" x14ac:dyDescent="0.4">
      <c r="A17120" s="1">
        <v>46059.86141351852</v>
      </c>
      <c r="B17120">
        <v>209</v>
      </c>
    </row>
    <row r="17121" spans="1:2" x14ac:dyDescent="0.4">
      <c r="A17121" s="1">
        <v>46059.86177127315</v>
      </c>
      <c r="B17121">
        <v>209</v>
      </c>
    </row>
    <row r="17122" spans="1:2" x14ac:dyDescent="0.4">
      <c r="A17122" s="1">
        <v>46059.862145231484</v>
      </c>
      <c r="B17122">
        <v>200</v>
      </c>
    </row>
    <row r="17123" spans="1:2" x14ac:dyDescent="0.4">
      <c r="A17123" s="1">
        <v>46059.862493379631</v>
      </c>
      <c r="B17123">
        <v>220</v>
      </c>
    </row>
    <row r="17124" spans="1:2" x14ac:dyDescent="0.4">
      <c r="A17124" s="1">
        <v>46059.86283273148</v>
      </c>
      <c r="B17124">
        <v>210</v>
      </c>
    </row>
    <row r="17125" spans="1:2" x14ac:dyDescent="0.4">
      <c r="A17125" s="1">
        <v>46059.863233067132</v>
      </c>
      <c r="B17125">
        <v>211</v>
      </c>
    </row>
    <row r="17126" spans="1:2" x14ac:dyDescent="0.4">
      <c r="A17126" s="1">
        <v>46059.863573229166</v>
      </c>
      <c r="B17126">
        <v>211</v>
      </c>
    </row>
    <row r="17127" spans="1:2" x14ac:dyDescent="0.4">
      <c r="A17127" s="1">
        <v>46059.863955300927</v>
      </c>
      <c r="B17127">
        <v>220</v>
      </c>
    </row>
    <row r="17128" spans="1:2" x14ac:dyDescent="0.4">
      <c r="A17128" s="1">
        <v>46059.864312812497</v>
      </c>
      <c r="B17128">
        <v>220</v>
      </c>
    </row>
    <row r="17129" spans="1:2" x14ac:dyDescent="0.4">
      <c r="A17129" s="1">
        <v>46059.873569756943</v>
      </c>
      <c r="B17129">
        <v>220</v>
      </c>
    </row>
    <row r="17130" spans="1:2" x14ac:dyDescent="0.4">
      <c r="A17130" s="1">
        <v>46059.87682114583</v>
      </c>
      <c r="B17130">
        <v>211</v>
      </c>
    </row>
    <row r="17131" spans="1:2" x14ac:dyDescent="0.4">
      <c r="A17131" s="1">
        <v>46059.877043252316</v>
      </c>
      <c r="B17131">
        <v>220</v>
      </c>
    </row>
    <row r="17132" spans="1:2" x14ac:dyDescent="0.4">
      <c r="A17132" s="1">
        <v>46059.884116458335</v>
      </c>
      <c r="B17132">
        <v>211</v>
      </c>
    </row>
    <row r="17133" spans="1:2" x14ac:dyDescent="0.4">
      <c r="A17133" s="1">
        <v>46059.884322824073</v>
      </c>
      <c r="B17133">
        <v>220</v>
      </c>
    </row>
    <row r="17134" spans="1:2" x14ac:dyDescent="0.4">
      <c r="A17134" s="1">
        <v>46059.884545057874</v>
      </c>
      <c r="B17134">
        <v>218</v>
      </c>
    </row>
    <row r="17135" spans="1:2" x14ac:dyDescent="0.4">
      <c r="A17135" s="1">
        <v>46059.884759166664</v>
      </c>
      <c r="B17135">
        <v>230</v>
      </c>
    </row>
    <row r="17136" spans="1:2" x14ac:dyDescent="0.4">
      <c r="A17136" s="1">
        <v>46059.884978043985</v>
      </c>
      <c r="B17136">
        <v>219</v>
      </c>
    </row>
    <row r="17137" spans="1:2" x14ac:dyDescent="0.4">
      <c r="A17137" s="1">
        <v>46059.885189826389</v>
      </c>
      <c r="B17137">
        <v>220</v>
      </c>
    </row>
    <row r="17138" spans="1:2" x14ac:dyDescent="0.4">
      <c r="A17138" s="1">
        <v>46059.887366817129</v>
      </c>
      <c r="B17138">
        <v>220</v>
      </c>
    </row>
    <row r="17139" spans="1:2" x14ac:dyDescent="0.4">
      <c r="A17139" s="1">
        <v>46059.887578611109</v>
      </c>
      <c r="B17139">
        <v>210</v>
      </c>
    </row>
    <row r="17140" spans="1:2" x14ac:dyDescent="0.4">
      <c r="A17140" s="1">
        <v>46059.887791574074</v>
      </c>
      <c r="B17140">
        <v>220</v>
      </c>
    </row>
    <row r="17141" spans="1:2" x14ac:dyDescent="0.4">
      <c r="A17141" s="1">
        <v>46059.888011469906</v>
      </c>
      <c r="B17141">
        <v>222</v>
      </c>
    </row>
    <row r="17142" spans="1:2" x14ac:dyDescent="0.4">
      <c r="A17142" s="1">
        <v>46059.888225601855</v>
      </c>
      <c r="B17142">
        <v>220</v>
      </c>
    </row>
    <row r="17143" spans="1:2" x14ac:dyDescent="0.4">
      <c r="A17143" s="1">
        <v>46059.888444479169</v>
      </c>
      <c r="B17143">
        <v>230</v>
      </c>
    </row>
    <row r="17144" spans="1:2" x14ac:dyDescent="0.4">
      <c r="A17144" s="1">
        <v>46059.888656261573</v>
      </c>
      <c r="B17144">
        <v>220</v>
      </c>
    </row>
    <row r="17145" spans="1:2" x14ac:dyDescent="0.4">
      <c r="A17145" s="1">
        <v>46059.888875023149</v>
      </c>
      <c r="B17145">
        <v>220</v>
      </c>
    </row>
    <row r="17146" spans="1:2" x14ac:dyDescent="0.4">
      <c r="A17146" s="1">
        <v>46059.889091342593</v>
      </c>
      <c r="B17146">
        <v>221</v>
      </c>
    </row>
    <row r="17147" spans="1:2" x14ac:dyDescent="0.4">
      <c r="A17147" s="1">
        <v>46059.889310104169</v>
      </c>
      <c r="B17147">
        <v>219</v>
      </c>
    </row>
    <row r="17148" spans="1:2" x14ac:dyDescent="0.4">
      <c r="A17148" s="1">
        <v>46059.889523171296</v>
      </c>
      <c r="B17148">
        <v>230</v>
      </c>
    </row>
    <row r="17149" spans="1:2" x14ac:dyDescent="0.4">
      <c r="A17149" s="1">
        <v>46059.889744236112</v>
      </c>
      <c r="B17149">
        <v>220</v>
      </c>
    </row>
    <row r="17150" spans="1:2" x14ac:dyDescent="0.4">
      <c r="A17150" s="1">
        <v>46059.889972141202</v>
      </c>
      <c r="B17150">
        <v>220</v>
      </c>
    </row>
    <row r="17151" spans="1:2" x14ac:dyDescent="0.4">
      <c r="A17151" s="1">
        <v>46059.892207083336</v>
      </c>
      <c r="B17151">
        <v>220</v>
      </c>
    </row>
    <row r="17152" spans="1:2" x14ac:dyDescent="0.4">
      <c r="A17152" s="1">
        <v>46059.892483703705</v>
      </c>
      <c r="B17152">
        <v>220</v>
      </c>
    </row>
    <row r="17153" spans="1:2" x14ac:dyDescent="0.4">
      <c r="A17153" s="1">
        <v>46059.892727905091</v>
      </c>
      <c r="B17153">
        <v>222</v>
      </c>
    </row>
    <row r="17154" spans="1:2" x14ac:dyDescent="0.4">
      <c r="A17154" s="1">
        <v>46059.892964027778</v>
      </c>
      <c r="B17154">
        <v>220</v>
      </c>
    </row>
    <row r="17155" spans="1:2" x14ac:dyDescent="0.4">
      <c r="A17155" s="1">
        <v>46059.893211817129</v>
      </c>
      <c r="B17155">
        <v>212</v>
      </c>
    </row>
    <row r="17156" spans="1:2" x14ac:dyDescent="0.4">
      <c r="A17156" s="1">
        <v>46059.89342364583</v>
      </c>
      <c r="B17156">
        <v>220</v>
      </c>
    </row>
    <row r="17157" spans="1:2" x14ac:dyDescent="0.4">
      <c r="A17157" s="1">
        <v>46059.893656273147</v>
      </c>
      <c r="B17157">
        <v>220</v>
      </c>
    </row>
    <row r="17158" spans="1:2" x14ac:dyDescent="0.4">
      <c r="A17158" s="1">
        <v>46059.893887754632</v>
      </c>
      <c r="B17158">
        <v>221</v>
      </c>
    </row>
    <row r="17159" spans="1:2" x14ac:dyDescent="0.4">
      <c r="A17159" s="1">
        <v>46059.894125023151</v>
      </c>
      <c r="B17159">
        <v>221</v>
      </c>
    </row>
    <row r="17160" spans="1:2" x14ac:dyDescent="0.4">
      <c r="A17160" s="1">
        <v>46059.894359861108</v>
      </c>
      <c r="B17160">
        <v>230</v>
      </c>
    </row>
    <row r="17161" spans="1:2" x14ac:dyDescent="0.4">
      <c r="A17161" s="1">
        <v>46059.894592627315</v>
      </c>
      <c r="B17161">
        <v>209</v>
      </c>
    </row>
    <row r="17162" spans="1:2" x14ac:dyDescent="0.4">
      <c r="A17162" s="1">
        <v>46059.894818206019</v>
      </c>
      <c r="B17162">
        <v>220</v>
      </c>
    </row>
    <row r="17163" spans="1:2" x14ac:dyDescent="0.4">
      <c r="A17163" s="1">
        <v>46059.895053275461</v>
      </c>
      <c r="B17163">
        <v>219</v>
      </c>
    </row>
    <row r="17164" spans="1:2" x14ac:dyDescent="0.4">
      <c r="A17164" s="1">
        <v>46059.895281273151</v>
      </c>
      <c r="B17164">
        <v>220</v>
      </c>
    </row>
    <row r="17165" spans="1:2" x14ac:dyDescent="0.4">
      <c r="A17165" s="1">
        <v>46059.895522002313</v>
      </c>
      <c r="B17165">
        <v>222</v>
      </c>
    </row>
    <row r="17166" spans="1:2" x14ac:dyDescent="0.4">
      <c r="A17166" s="1">
        <v>46059.895747824077</v>
      </c>
      <c r="B17166">
        <v>220</v>
      </c>
    </row>
    <row r="17167" spans="1:2" x14ac:dyDescent="0.4">
      <c r="A17167" s="1">
        <v>46059.895987407406</v>
      </c>
      <c r="B17167">
        <v>220</v>
      </c>
    </row>
    <row r="17168" spans="1:2" x14ac:dyDescent="0.4">
      <c r="A17168" s="1">
        <v>46059.896209398146</v>
      </c>
      <c r="B17168">
        <v>220</v>
      </c>
    </row>
    <row r="17169" spans="1:2" x14ac:dyDescent="0.4">
      <c r="A17169" s="1">
        <v>46059.896454768517</v>
      </c>
      <c r="B17169">
        <v>210</v>
      </c>
    </row>
    <row r="17170" spans="1:2" x14ac:dyDescent="0.4">
      <c r="A17170" s="1">
        <v>46059.896685092594</v>
      </c>
      <c r="B17170">
        <v>209</v>
      </c>
    </row>
    <row r="17171" spans="1:2" x14ac:dyDescent="0.4">
      <c r="A17171" s="1">
        <v>46059.896921203705</v>
      </c>
      <c r="B17171">
        <v>220</v>
      </c>
    </row>
    <row r="17172" spans="1:2" x14ac:dyDescent="0.4">
      <c r="A17172" s="1">
        <v>46059.897148067132</v>
      </c>
      <c r="B17172">
        <v>219</v>
      </c>
    </row>
    <row r="17173" spans="1:2" x14ac:dyDescent="0.4">
      <c r="A17173" s="1">
        <v>46059.89738545139</v>
      </c>
      <c r="B17173">
        <v>219</v>
      </c>
    </row>
    <row r="17174" spans="1:2" x14ac:dyDescent="0.4">
      <c r="A17174" s="1">
        <v>46059.897609872685</v>
      </c>
      <c r="B17174">
        <v>229</v>
      </c>
    </row>
    <row r="17175" spans="1:2" x14ac:dyDescent="0.4">
      <c r="A17175" s="1">
        <v>46059.897869236112</v>
      </c>
      <c r="B17175">
        <v>220</v>
      </c>
    </row>
    <row r="17176" spans="1:2" x14ac:dyDescent="0.4">
      <c r="A17176" s="1">
        <v>46059.898093773147</v>
      </c>
      <c r="B17176">
        <v>220</v>
      </c>
    </row>
    <row r="17177" spans="1:2" x14ac:dyDescent="0.4">
      <c r="A17177" s="1">
        <v>46059.898319456021</v>
      </c>
      <c r="B17177">
        <v>211</v>
      </c>
    </row>
    <row r="17178" spans="1:2" x14ac:dyDescent="0.4">
      <c r="A17178" s="1">
        <v>46059.898537060188</v>
      </c>
      <c r="B17178">
        <v>220</v>
      </c>
    </row>
    <row r="17179" spans="1:2" x14ac:dyDescent="0.4">
      <c r="A17179" s="1">
        <v>46059.898774328707</v>
      </c>
      <c r="B17179">
        <v>230</v>
      </c>
    </row>
    <row r="17180" spans="1:2" x14ac:dyDescent="0.4">
      <c r="A17180" s="1">
        <v>46059.898991793983</v>
      </c>
      <c r="B17180">
        <v>231</v>
      </c>
    </row>
    <row r="17181" spans="1:2" x14ac:dyDescent="0.4">
      <c r="A17181" s="1">
        <v>46059.899231620373</v>
      </c>
      <c r="B17181">
        <v>219</v>
      </c>
    </row>
    <row r="17182" spans="1:2" x14ac:dyDescent="0.4">
      <c r="A17182" s="1">
        <v>46059.899458229163</v>
      </c>
      <c r="B17182">
        <v>231</v>
      </c>
    </row>
    <row r="17183" spans="1:2" x14ac:dyDescent="0.4">
      <c r="A17183" s="1">
        <v>46059.899688680554</v>
      </c>
      <c r="B17183">
        <v>211</v>
      </c>
    </row>
    <row r="17184" spans="1:2" x14ac:dyDescent="0.4">
      <c r="A17184" s="1">
        <v>46059.899925949074</v>
      </c>
      <c r="B17184">
        <v>230</v>
      </c>
    </row>
    <row r="17185" spans="1:2" x14ac:dyDescent="0.4">
      <c r="A17185" s="1">
        <v>46059.900157430558</v>
      </c>
      <c r="B17185">
        <v>220</v>
      </c>
    </row>
    <row r="17186" spans="1:2" x14ac:dyDescent="0.4">
      <c r="A17186" s="1">
        <v>46059.900387638889</v>
      </c>
      <c r="B17186">
        <v>220</v>
      </c>
    </row>
    <row r="17187" spans="1:2" x14ac:dyDescent="0.4">
      <c r="A17187" s="1">
        <v>46059.900624895832</v>
      </c>
      <c r="B17187">
        <v>231</v>
      </c>
    </row>
    <row r="17188" spans="1:2" x14ac:dyDescent="0.4">
      <c r="A17188" s="1">
        <v>46059.90085302083</v>
      </c>
      <c r="B17188">
        <v>221</v>
      </c>
    </row>
    <row r="17189" spans="1:2" x14ac:dyDescent="0.4">
      <c r="A17189" s="1">
        <v>46059.901092731481</v>
      </c>
      <c r="B17189">
        <v>220</v>
      </c>
    </row>
    <row r="17190" spans="1:2" x14ac:dyDescent="0.4">
      <c r="A17190" s="1">
        <v>46059.901319236109</v>
      </c>
      <c r="B17190">
        <v>220</v>
      </c>
    </row>
    <row r="17191" spans="1:2" x14ac:dyDescent="0.4">
      <c r="A17191" s="1">
        <v>46059.90155440972</v>
      </c>
      <c r="B17191">
        <v>221</v>
      </c>
    </row>
    <row r="17192" spans="1:2" x14ac:dyDescent="0.4">
      <c r="A17192" s="1">
        <v>46059.901810324074</v>
      </c>
      <c r="B17192">
        <v>211</v>
      </c>
    </row>
    <row r="17193" spans="1:2" x14ac:dyDescent="0.4">
      <c r="A17193" s="1">
        <v>46059.913712534719</v>
      </c>
      <c r="B17193">
        <v>220</v>
      </c>
    </row>
    <row r="17194" spans="1:2" x14ac:dyDescent="0.4">
      <c r="A17194" s="1">
        <v>46059.91417733796</v>
      </c>
      <c r="B17194">
        <v>210</v>
      </c>
    </row>
    <row r="17195" spans="1:2" x14ac:dyDescent="0.4">
      <c r="A17195" s="1">
        <v>46059.914490659721</v>
      </c>
      <c r="B17195">
        <v>219</v>
      </c>
    </row>
    <row r="17196" spans="1:2" x14ac:dyDescent="0.4">
      <c r="A17196" s="1">
        <v>46059.914709525459</v>
      </c>
      <c r="B17196">
        <v>220</v>
      </c>
    </row>
    <row r="17197" spans="1:2" x14ac:dyDescent="0.4">
      <c r="A17197" s="1">
        <v>46059.914922476855</v>
      </c>
      <c r="B17197">
        <v>220</v>
      </c>
    </row>
    <row r="17198" spans="1:2" x14ac:dyDescent="0.4">
      <c r="A17198" s="1">
        <v>46059.915142372687</v>
      </c>
      <c r="B17198">
        <v>220</v>
      </c>
    </row>
    <row r="17199" spans="1:2" x14ac:dyDescent="0.4">
      <c r="A17199" s="1">
        <v>46059.915353032404</v>
      </c>
      <c r="B17199">
        <v>211</v>
      </c>
    </row>
    <row r="17200" spans="1:2" x14ac:dyDescent="0.4">
      <c r="A17200" s="1">
        <v>46059.915572812497</v>
      </c>
      <c r="B17200">
        <v>221</v>
      </c>
    </row>
    <row r="17201" spans="1:2" x14ac:dyDescent="0.4">
      <c r="A17201" s="1">
        <v>46059.917721215279</v>
      </c>
      <c r="B17201">
        <v>220</v>
      </c>
    </row>
    <row r="17202" spans="1:2" x14ac:dyDescent="0.4">
      <c r="A17202" s="1">
        <v>46059.917939826388</v>
      </c>
      <c r="B17202">
        <v>221</v>
      </c>
    </row>
    <row r="17203" spans="1:2" x14ac:dyDescent="0.4">
      <c r="A17203" s="1">
        <v>46059.919953611112</v>
      </c>
      <c r="B17203">
        <v>220</v>
      </c>
    </row>
    <row r="17204" spans="1:2" x14ac:dyDescent="0.4">
      <c r="A17204" s="1">
        <v>46059.920240879626</v>
      </c>
      <c r="B17204">
        <v>209</v>
      </c>
    </row>
    <row r="17205" spans="1:2" x14ac:dyDescent="0.4">
      <c r="A17205" s="1">
        <v>46059.920470046294</v>
      </c>
      <c r="B17205">
        <v>209</v>
      </c>
    </row>
    <row r="17206" spans="1:2" x14ac:dyDescent="0.4">
      <c r="A17206" s="1">
        <v>46059.920697013891</v>
      </c>
      <c r="B17206">
        <v>219</v>
      </c>
    </row>
    <row r="17207" spans="1:2" x14ac:dyDescent="0.4">
      <c r="A17207" s="1">
        <v>46059.920943310186</v>
      </c>
      <c r="B17207">
        <v>219</v>
      </c>
    </row>
    <row r="17208" spans="1:2" x14ac:dyDescent="0.4">
      <c r="A17208" s="1">
        <v>46059.921172476854</v>
      </c>
      <c r="B17208">
        <v>219</v>
      </c>
    </row>
    <row r="17209" spans="1:2" x14ac:dyDescent="0.4">
      <c r="A17209" s="1">
        <v>46059.921399317129</v>
      </c>
      <c r="B17209">
        <v>211</v>
      </c>
    </row>
    <row r="17210" spans="1:2" x14ac:dyDescent="0.4">
      <c r="A17210" s="1">
        <v>46059.921642511574</v>
      </c>
      <c r="B17210">
        <v>210</v>
      </c>
    </row>
    <row r="17211" spans="1:2" x14ac:dyDescent="0.4">
      <c r="A17211" s="1">
        <v>46059.921875023145</v>
      </c>
      <c r="B17211">
        <v>219</v>
      </c>
    </row>
    <row r="17212" spans="1:2" x14ac:dyDescent="0.4">
      <c r="A17212" s="1">
        <v>46059.922111238426</v>
      </c>
      <c r="B17212">
        <v>221</v>
      </c>
    </row>
    <row r="17213" spans="1:2" x14ac:dyDescent="0.4">
      <c r="A17213" s="1">
        <v>46059.92233671296</v>
      </c>
      <c r="B17213">
        <v>219</v>
      </c>
    </row>
    <row r="17214" spans="1:2" x14ac:dyDescent="0.4">
      <c r="A17214" s="1">
        <v>46059.922576423611</v>
      </c>
      <c r="B17214">
        <v>229</v>
      </c>
    </row>
    <row r="17215" spans="1:2" x14ac:dyDescent="0.4">
      <c r="A17215" s="1">
        <v>46059.922810104166</v>
      </c>
      <c r="B17215">
        <v>220</v>
      </c>
    </row>
    <row r="17216" spans="1:2" x14ac:dyDescent="0.4">
      <c r="A17216" s="1">
        <v>46059.923034756946</v>
      </c>
      <c r="B17216">
        <v>220</v>
      </c>
    </row>
    <row r="17217" spans="1:2" x14ac:dyDescent="0.4">
      <c r="A17217" s="1">
        <v>46059.923279085648</v>
      </c>
      <c r="B17217">
        <v>220</v>
      </c>
    </row>
    <row r="17218" spans="1:2" x14ac:dyDescent="0.4">
      <c r="A17218" s="1">
        <v>46059.923511712965</v>
      </c>
      <c r="B17218">
        <v>211</v>
      </c>
    </row>
    <row r="17219" spans="1:2" x14ac:dyDescent="0.4">
      <c r="A17219" s="1">
        <v>46059.923731631941</v>
      </c>
      <c r="B17219">
        <v>219</v>
      </c>
    </row>
    <row r="17220" spans="1:2" x14ac:dyDescent="0.4">
      <c r="A17220" s="1">
        <v>46059.923973634257</v>
      </c>
      <c r="B17220">
        <v>210</v>
      </c>
    </row>
    <row r="17221" spans="1:2" x14ac:dyDescent="0.4">
      <c r="A17221" s="1">
        <v>46059.924637766206</v>
      </c>
      <c r="B17221">
        <v>209</v>
      </c>
    </row>
    <row r="17222" spans="1:2" x14ac:dyDescent="0.4">
      <c r="A17222" s="1">
        <v>46059.925019710645</v>
      </c>
      <c r="B17222">
        <v>220</v>
      </c>
    </row>
    <row r="17223" spans="1:2" x14ac:dyDescent="0.4">
      <c r="A17223" s="1">
        <v>46059.925418888888</v>
      </c>
      <c r="B17223">
        <v>220</v>
      </c>
    </row>
    <row r="17224" spans="1:2" x14ac:dyDescent="0.4">
      <c r="A17224" s="1">
        <v>46059.925725601854</v>
      </c>
      <c r="B17224">
        <v>221</v>
      </c>
    </row>
    <row r="17225" spans="1:2" x14ac:dyDescent="0.4">
      <c r="A17225" s="1">
        <v>46059.926080914352</v>
      </c>
      <c r="B17225">
        <v>212</v>
      </c>
    </row>
    <row r="17226" spans="1:2" x14ac:dyDescent="0.4">
      <c r="A17226" s="1">
        <v>46059.926456030094</v>
      </c>
      <c r="B17226">
        <v>221</v>
      </c>
    </row>
    <row r="17227" spans="1:2" x14ac:dyDescent="0.4">
      <c r="A17227" s="1">
        <v>46059.926839259257</v>
      </c>
      <c r="B17227">
        <v>210</v>
      </c>
    </row>
    <row r="17228" spans="1:2" x14ac:dyDescent="0.4">
      <c r="A17228" s="1">
        <v>46059.927237175929</v>
      </c>
      <c r="B17228">
        <v>220</v>
      </c>
    </row>
    <row r="17229" spans="1:2" x14ac:dyDescent="0.4">
      <c r="A17229" s="1">
        <v>46059.927613344909</v>
      </c>
      <c r="B17229">
        <v>219</v>
      </c>
    </row>
    <row r="17230" spans="1:2" x14ac:dyDescent="0.4">
      <c r="A17230" s="1">
        <v>46059.927998877312</v>
      </c>
      <c r="B17230">
        <v>220</v>
      </c>
    </row>
    <row r="17231" spans="1:2" x14ac:dyDescent="0.4">
      <c r="A17231" s="1">
        <v>46059.928361365739</v>
      </c>
      <c r="B17231">
        <v>221</v>
      </c>
    </row>
    <row r="17232" spans="1:2" x14ac:dyDescent="0.4">
      <c r="A17232" s="1">
        <v>46059.928745393518</v>
      </c>
      <c r="B17232">
        <v>211</v>
      </c>
    </row>
    <row r="17233" spans="1:2" x14ac:dyDescent="0.4">
      <c r="A17233" s="1">
        <v>46059.929136597224</v>
      </c>
      <c r="B17233">
        <v>209</v>
      </c>
    </row>
    <row r="17234" spans="1:2" x14ac:dyDescent="0.4">
      <c r="A17234" s="1">
        <v>46059.929510439812</v>
      </c>
      <c r="B17234">
        <v>219</v>
      </c>
    </row>
    <row r="17235" spans="1:2" x14ac:dyDescent="0.4">
      <c r="A17235" s="1">
        <v>46059.929864618054</v>
      </c>
      <c r="B17235">
        <v>209</v>
      </c>
    </row>
    <row r="17236" spans="1:2" x14ac:dyDescent="0.4">
      <c r="A17236" s="1">
        <v>46059.930296550927</v>
      </c>
      <c r="B17236">
        <v>211</v>
      </c>
    </row>
    <row r="17237" spans="1:2" x14ac:dyDescent="0.4">
      <c r="A17237" s="1">
        <v>46059.930700370373</v>
      </c>
      <c r="B17237">
        <v>211</v>
      </c>
    </row>
    <row r="17238" spans="1:2" x14ac:dyDescent="0.4">
      <c r="A17238" s="1">
        <v>46059.931108831021</v>
      </c>
      <c r="B17238">
        <v>209</v>
      </c>
    </row>
    <row r="17239" spans="1:2" x14ac:dyDescent="0.4">
      <c r="A17239" s="1">
        <v>46059.932183009259</v>
      </c>
      <c r="B17239">
        <v>211</v>
      </c>
    </row>
    <row r="17240" spans="1:2" x14ac:dyDescent="0.4">
      <c r="A17240" s="1">
        <v>46059.93291333333</v>
      </c>
      <c r="B17240">
        <v>221</v>
      </c>
    </row>
    <row r="17241" spans="1:2" x14ac:dyDescent="0.4">
      <c r="A17241" s="1">
        <v>46059.933916805552</v>
      </c>
      <c r="B17241">
        <v>209</v>
      </c>
    </row>
    <row r="17242" spans="1:2" x14ac:dyDescent="0.4">
      <c r="A17242" s="1">
        <v>46059.93413533565</v>
      </c>
      <c r="B17242">
        <v>220</v>
      </c>
    </row>
    <row r="17243" spans="1:2" x14ac:dyDescent="0.4">
      <c r="A17243" s="1">
        <v>46059.934348402778</v>
      </c>
      <c r="B17243">
        <v>220</v>
      </c>
    </row>
    <row r="17244" spans="1:2" x14ac:dyDescent="0.4">
      <c r="A17244" s="1">
        <v>46059.934566006945</v>
      </c>
      <c r="B17244">
        <v>220</v>
      </c>
    </row>
    <row r="17245" spans="1:2" x14ac:dyDescent="0.4">
      <c r="A17245" s="1">
        <v>46059.934780243057</v>
      </c>
      <c r="B17245">
        <v>220</v>
      </c>
    </row>
    <row r="17246" spans="1:2" x14ac:dyDescent="0.4">
      <c r="A17246" s="1">
        <v>46059.934997939818</v>
      </c>
      <c r="B17246">
        <v>230</v>
      </c>
    </row>
    <row r="17247" spans="1:2" x14ac:dyDescent="0.4">
      <c r="A17247" s="1">
        <v>46059.935210787036</v>
      </c>
      <c r="B17247">
        <v>219</v>
      </c>
    </row>
    <row r="17248" spans="1:2" x14ac:dyDescent="0.4">
      <c r="A17248" s="1">
        <v>46059.935428379627</v>
      </c>
      <c r="B17248">
        <v>220</v>
      </c>
    </row>
    <row r="17249" spans="1:2" x14ac:dyDescent="0.4">
      <c r="A17249" s="1">
        <v>46059.935681840281</v>
      </c>
      <c r="B17249">
        <v>211</v>
      </c>
    </row>
    <row r="17250" spans="1:2" x14ac:dyDescent="0.4">
      <c r="A17250" s="1">
        <v>46059.937166689815</v>
      </c>
      <c r="B17250">
        <v>221</v>
      </c>
    </row>
    <row r="17251" spans="1:2" x14ac:dyDescent="0.4">
      <c r="A17251" s="1">
        <v>46059.93754979167</v>
      </c>
      <c r="B17251">
        <v>211</v>
      </c>
    </row>
    <row r="17252" spans="1:2" x14ac:dyDescent="0.4">
      <c r="A17252" s="1">
        <v>46059.937945729165</v>
      </c>
      <c r="B17252">
        <v>221</v>
      </c>
    </row>
    <row r="17253" spans="1:2" x14ac:dyDescent="0.4">
      <c r="A17253" s="1">
        <v>46059.938349560187</v>
      </c>
      <c r="B17253">
        <v>219</v>
      </c>
    </row>
    <row r="17254" spans="1:2" x14ac:dyDescent="0.4">
      <c r="A17254" s="1">
        <v>46059.944154074074</v>
      </c>
      <c r="B17254">
        <v>210</v>
      </c>
    </row>
    <row r="17255" spans="1:2" x14ac:dyDescent="0.4">
      <c r="A17255" s="1">
        <v>46059.944369236109</v>
      </c>
      <c r="B17255">
        <v>220</v>
      </c>
    </row>
    <row r="17256" spans="1:2" x14ac:dyDescent="0.4">
      <c r="A17256" s="1">
        <v>46059.944591574073</v>
      </c>
      <c r="B17256">
        <v>210</v>
      </c>
    </row>
    <row r="17257" spans="1:2" x14ac:dyDescent="0.4">
      <c r="A17257" s="1">
        <v>46059.944804421299</v>
      </c>
      <c r="B17257">
        <v>209</v>
      </c>
    </row>
    <row r="17258" spans="1:2" x14ac:dyDescent="0.4">
      <c r="A17258" s="1">
        <v>46059.945026990739</v>
      </c>
      <c r="B17258">
        <v>209</v>
      </c>
    </row>
    <row r="17259" spans="1:2" x14ac:dyDescent="0.4">
      <c r="A17259" s="1">
        <v>46059.945240775465</v>
      </c>
      <c r="B17259">
        <v>208</v>
      </c>
    </row>
    <row r="17260" spans="1:2" x14ac:dyDescent="0.4">
      <c r="A17260" s="1">
        <v>46059.945468773149</v>
      </c>
      <c r="B17260">
        <v>219</v>
      </c>
    </row>
    <row r="17261" spans="1:2" x14ac:dyDescent="0.4">
      <c r="A17261" s="1">
        <v>46059.945689953704</v>
      </c>
      <c r="B17261">
        <v>210</v>
      </c>
    </row>
    <row r="17262" spans="1:2" x14ac:dyDescent="0.4">
      <c r="A17262" s="1">
        <v>46059.945953726849</v>
      </c>
      <c r="B17262">
        <v>209</v>
      </c>
    </row>
    <row r="17263" spans="1:2" x14ac:dyDescent="0.4">
      <c r="A17263" s="1">
        <v>46059.946166805559</v>
      </c>
      <c r="B17263">
        <v>209</v>
      </c>
    </row>
    <row r="17264" spans="1:2" x14ac:dyDescent="0.4">
      <c r="A17264" s="1">
        <v>46059.94646540509</v>
      </c>
      <c r="B17264">
        <v>222</v>
      </c>
    </row>
    <row r="17265" spans="1:2" x14ac:dyDescent="0.4">
      <c r="A17265" s="1">
        <v>46059.946680694447</v>
      </c>
      <c r="B17265">
        <v>210</v>
      </c>
    </row>
    <row r="17266" spans="1:2" x14ac:dyDescent="0.4">
      <c r="A17266" s="1">
        <v>46059.946900706018</v>
      </c>
      <c r="B17266">
        <v>211</v>
      </c>
    </row>
    <row r="17267" spans="1:2" x14ac:dyDescent="0.4">
      <c r="A17267" s="1">
        <v>46059.947113796297</v>
      </c>
      <c r="B17267">
        <v>210</v>
      </c>
    </row>
    <row r="17268" spans="1:2" x14ac:dyDescent="0.4">
      <c r="A17268" s="1">
        <v>46059.947348634261</v>
      </c>
      <c r="B17268">
        <v>210</v>
      </c>
    </row>
    <row r="17269" spans="1:2" x14ac:dyDescent="0.4">
      <c r="A17269" s="1">
        <v>46059.947561493056</v>
      </c>
      <c r="B17269">
        <v>210</v>
      </c>
    </row>
    <row r="17270" spans="1:2" x14ac:dyDescent="0.4">
      <c r="A17270" s="1">
        <v>46059.94778613426</v>
      </c>
      <c r="B17270">
        <v>221</v>
      </c>
    </row>
    <row r="17271" spans="1:2" x14ac:dyDescent="0.4">
      <c r="A17271" s="1">
        <v>46059.947998981479</v>
      </c>
      <c r="B17271">
        <v>220</v>
      </c>
    </row>
    <row r="17272" spans="1:2" x14ac:dyDescent="0.4">
      <c r="A17272" s="1">
        <v>46059.948216701392</v>
      </c>
      <c r="B17272">
        <v>218</v>
      </c>
    </row>
    <row r="17273" spans="1:2" x14ac:dyDescent="0.4">
      <c r="A17273" s="1">
        <v>46059.948430694443</v>
      </c>
      <c r="B17273">
        <v>220</v>
      </c>
    </row>
    <row r="17274" spans="1:2" x14ac:dyDescent="0.4">
      <c r="A17274" s="1">
        <v>46059.948670162034</v>
      </c>
      <c r="B17274">
        <v>210</v>
      </c>
    </row>
    <row r="17275" spans="1:2" x14ac:dyDescent="0.4">
      <c r="A17275" s="1">
        <v>46059.948899560186</v>
      </c>
      <c r="B17275">
        <v>209</v>
      </c>
    </row>
    <row r="17276" spans="1:2" x14ac:dyDescent="0.4">
      <c r="A17276" s="1">
        <v>46059.949119351855</v>
      </c>
      <c r="B17276">
        <v>219</v>
      </c>
    </row>
    <row r="17277" spans="1:2" x14ac:dyDescent="0.4">
      <c r="A17277" s="1">
        <v>46059.949333576391</v>
      </c>
      <c r="B17277">
        <v>212</v>
      </c>
    </row>
    <row r="17278" spans="1:2" x14ac:dyDescent="0.4">
      <c r="A17278" s="1">
        <v>46059.949552210652</v>
      </c>
      <c r="B17278">
        <v>222</v>
      </c>
    </row>
    <row r="17279" spans="1:2" x14ac:dyDescent="0.4">
      <c r="A17279" s="1">
        <v>46059.949764155092</v>
      </c>
      <c r="B17279">
        <v>209</v>
      </c>
    </row>
    <row r="17280" spans="1:2" x14ac:dyDescent="0.4">
      <c r="A17280" s="1">
        <v>46059.949982662038</v>
      </c>
      <c r="B17280">
        <v>211</v>
      </c>
    </row>
    <row r="17281" spans="1:2" x14ac:dyDescent="0.4">
      <c r="A17281" s="1">
        <v>46059.950361377312</v>
      </c>
      <c r="B17281">
        <v>220</v>
      </c>
    </row>
    <row r="17282" spans="1:2" x14ac:dyDescent="0.4">
      <c r="A17282" s="1">
        <v>46059.950734178237</v>
      </c>
      <c r="B17282">
        <v>209</v>
      </c>
    </row>
    <row r="17283" spans="1:2" x14ac:dyDescent="0.4">
      <c r="A17283" s="1">
        <v>46059.951109050926</v>
      </c>
      <c r="B17283">
        <v>211</v>
      </c>
    </row>
    <row r="17284" spans="1:2" x14ac:dyDescent="0.4">
      <c r="A17284" s="1">
        <v>46059.951475960646</v>
      </c>
      <c r="B17284">
        <v>219</v>
      </c>
    </row>
    <row r="17285" spans="1:2" x14ac:dyDescent="0.4">
      <c r="A17285" s="1">
        <v>46059.951882199071</v>
      </c>
      <c r="B17285">
        <v>209</v>
      </c>
    </row>
    <row r="17286" spans="1:2" x14ac:dyDescent="0.4">
      <c r="A17286" s="1">
        <v>46059.952232662035</v>
      </c>
      <c r="B17286">
        <v>220</v>
      </c>
    </row>
    <row r="17287" spans="1:2" x14ac:dyDescent="0.4">
      <c r="A17287" s="1">
        <v>46059.952590428242</v>
      </c>
      <c r="B17287">
        <v>209</v>
      </c>
    </row>
    <row r="17288" spans="1:2" x14ac:dyDescent="0.4">
      <c r="A17288" s="1">
        <v>46059.953022141206</v>
      </c>
      <c r="B17288">
        <v>219</v>
      </c>
    </row>
    <row r="17289" spans="1:2" x14ac:dyDescent="0.4">
      <c r="A17289" s="1">
        <v>46059.953394930555</v>
      </c>
      <c r="B17289">
        <v>220</v>
      </c>
    </row>
    <row r="17290" spans="1:2" x14ac:dyDescent="0.4">
      <c r="A17290" s="1">
        <v>46059.953730462963</v>
      </c>
      <c r="B17290">
        <v>209</v>
      </c>
    </row>
    <row r="17291" spans="1:2" x14ac:dyDescent="0.4">
      <c r="A17291" s="1">
        <v>46059.95410210648</v>
      </c>
      <c r="B17291">
        <v>211</v>
      </c>
    </row>
    <row r="17292" spans="1:2" x14ac:dyDescent="0.4">
      <c r="A17292" s="1">
        <v>46059.954530347219</v>
      </c>
      <c r="B17292">
        <v>211</v>
      </c>
    </row>
    <row r="17293" spans="1:2" x14ac:dyDescent="0.4">
      <c r="A17293" s="1">
        <v>46059.954862407409</v>
      </c>
      <c r="B17293">
        <v>210</v>
      </c>
    </row>
    <row r="17294" spans="1:2" x14ac:dyDescent="0.4">
      <c r="A17294" s="1">
        <v>46059.956119456016</v>
      </c>
      <c r="B17294">
        <v>222</v>
      </c>
    </row>
    <row r="17295" spans="1:2" x14ac:dyDescent="0.4">
      <c r="A17295" s="1">
        <v>46059.956379872689</v>
      </c>
      <c r="B17295">
        <v>220</v>
      </c>
    </row>
    <row r="17296" spans="1:2" x14ac:dyDescent="0.4">
      <c r="A17296" s="1">
        <v>46059.956602002312</v>
      </c>
      <c r="B17296">
        <v>219</v>
      </c>
    </row>
    <row r="17297" spans="1:2" x14ac:dyDescent="0.4">
      <c r="A17297" s="1">
        <v>46059.956818310187</v>
      </c>
      <c r="B17297">
        <v>230</v>
      </c>
    </row>
    <row r="17298" spans="1:2" x14ac:dyDescent="0.4">
      <c r="A17298" s="1">
        <v>46059.957064953705</v>
      </c>
      <c r="B17298">
        <v>220</v>
      </c>
    </row>
    <row r="17299" spans="1:2" x14ac:dyDescent="0.4">
      <c r="A17299" s="1">
        <v>46059.957292025465</v>
      </c>
      <c r="B17299">
        <v>222</v>
      </c>
    </row>
    <row r="17300" spans="1:2" x14ac:dyDescent="0.4">
      <c r="A17300" s="1">
        <v>46059.957524444442</v>
      </c>
      <c r="B17300">
        <v>220</v>
      </c>
    </row>
    <row r="17301" spans="1:2" x14ac:dyDescent="0.4">
      <c r="A17301" s="1">
        <v>46059.957754884257</v>
      </c>
      <c r="B17301">
        <v>211</v>
      </c>
    </row>
    <row r="17302" spans="1:2" x14ac:dyDescent="0.4">
      <c r="A17302" s="1">
        <v>46060.003554884257</v>
      </c>
      <c r="B17302">
        <v>220</v>
      </c>
    </row>
    <row r="17303" spans="1:2" x14ac:dyDescent="0.4">
      <c r="A17303" s="1">
        <v>46060.007383819444</v>
      </c>
      <c r="B17303">
        <v>220</v>
      </c>
    </row>
    <row r="17304" spans="1:2" x14ac:dyDescent="0.4">
      <c r="A17304" s="1">
        <v>46060.00781761574</v>
      </c>
      <c r="B17304">
        <v>199</v>
      </c>
    </row>
    <row r="17305" spans="1:2" x14ac:dyDescent="0.4">
      <c r="A17305" s="1">
        <v>46060.008485555554</v>
      </c>
      <c r="B17305">
        <v>200</v>
      </c>
    </row>
    <row r="17306" spans="1:2" x14ac:dyDescent="0.4">
      <c r="A17306" s="1">
        <v>46060.008933472222</v>
      </c>
      <c r="B17306">
        <v>211</v>
      </c>
    </row>
    <row r="17307" spans="1:2" x14ac:dyDescent="0.4">
      <c r="A17307" s="1">
        <v>46060.00939446759</v>
      </c>
      <c r="B17307">
        <v>210</v>
      </c>
    </row>
    <row r="17308" spans="1:2" x14ac:dyDescent="0.4">
      <c r="A17308" s="1">
        <v>46060.009744479168</v>
      </c>
      <c r="B17308">
        <v>219</v>
      </c>
    </row>
    <row r="17309" spans="1:2" x14ac:dyDescent="0.4">
      <c r="A17309" s="1">
        <v>46060.011391921296</v>
      </c>
      <c r="B17309">
        <v>211</v>
      </c>
    </row>
    <row r="17310" spans="1:2" x14ac:dyDescent="0.4">
      <c r="A17310" s="1">
        <v>46060.011862060186</v>
      </c>
      <c r="B17310">
        <v>210</v>
      </c>
    </row>
    <row r="17311" spans="1:2" x14ac:dyDescent="0.4">
      <c r="A17311" s="1">
        <v>46060.012224675927</v>
      </c>
      <c r="B17311">
        <v>220</v>
      </c>
    </row>
    <row r="17312" spans="1:2" x14ac:dyDescent="0.4">
      <c r="A17312" s="1">
        <v>46060.012581041665</v>
      </c>
      <c r="B17312">
        <v>220</v>
      </c>
    </row>
    <row r="17313" spans="1:2" x14ac:dyDescent="0.4">
      <c r="A17313" s="1">
        <v>46060.014934398147</v>
      </c>
      <c r="B17313">
        <v>210</v>
      </c>
    </row>
    <row r="17314" spans="1:2" x14ac:dyDescent="0.4">
      <c r="A17314" s="1">
        <v>46060.015146435187</v>
      </c>
      <c r="B17314">
        <v>221</v>
      </c>
    </row>
    <row r="17315" spans="1:2" x14ac:dyDescent="0.4">
      <c r="A17315" s="1">
        <v>46060.015359166668</v>
      </c>
      <c r="B17315">
        <v>220</v>
      </c>
    </row>
    <row r="17316" spans="1:2" x14ac:dyDescent="0.4">
      <c r="A17316" s="1">
        <v>46060.017011944445</v>
      </c>
      <c r="B17316">
        <v>220</v>
      </c>
    </row>
    <row r="17317" spans="1:2" x14ac:dyDescent="0.4">
      <c r="A17317" s="1">
        <v>46060.017513101855</v>
      </c>
      <c r="B17317">
        <v>220</v>
      </c>
    </row>
    <row r="17318" spans="1:2" x14ac:dyDescent="0.4">
      <c r="A17318" s="1">
        <v>46060.01773324074</v>
      </c>
      <c r="B17318">
        <v>219</v>
      </c>
    </row>
    <row r="17319" spans="1:2" x14ac:dyDescent="0.4">
      <c r="A17319" s="1">
        <v>46060.017944826388</v>
      </c>
      <c r="B17319">
        <v>239</v>
      </c>
    </row>
    <row r="17320" spans="1:2" x14ac:dyDescent="0.4">
      <c r="A17320" s="1">
        <v>46060.018163564811</v>
      </c>
      <c r="B17320">
        <v>230</v>
      </c>
    </row>
    <row r="17321" spans="1:2" x14ac:dyDescent="0.4">
      <c r="A17321" s="1">
        <v>46060.018384745374</v>
      </c>
      <c r="B17321">
        <v>211</v>
      </c>
    </row>
    <row r="17322" spans="1:2" x14ac:dyDescent="0.4">
      <c r="A17322" s="1">
        <v>46060.018609166669</v>
      </c>
      <c r="B17322">
        <v>219</v>
      </c>
    </row>
    <row r="17323" spans="1:2" x14ac:dyDescent="0.4">
      <c r="A17323" s="1">
        <v>46060.018822129627</v>
      </c>
      <c r="B17323">
        <v>210</v>
      </c>
    </row>
    <row r="17324" spans="1:2" x14ac:dyDescent="0.4">
      <c r="A17324" s="1">
        <v>46060.019053611111</v>
      </c>
      <c r="B17324">
        <v>211</v>
      </c>
    </row>
    <row r="17325" spans="1:2" x14ac:dyDescent="0.4">
      <c r="A17325" s="1">
        <v>46060.019286134258</v>
      </c>
      <c r="B17325">
        <v>220</v>
      </c>
    </row>
    <row r="17326" spans="1:2" x14ac:dyDescent="0.4">
      <c r="A17326" s="1">
        <v>46060.019523530093</v>
      </c>
      <c r="B17326">
        <v>209</v>
      </c>
    </row>
    <row r="17327" spans="1:2" x14ac:dyDescent="0.4">
      <c r="A17327" s="1">
        <v>46060.019756041664</v>
      </c>
      <c r="B17327">
        <v>220</v>
      </c>
    </row>
    <row r="17328" spans="1:2" x14ac:dyDescent="0.4">
      <c r="A17328" s="1">
        <v>46060.019999212964</v>
      </c>
      <c r="B17328">
        <v>220</v>
      </c>
    </row>
    <row r="17329" spans="1:2" x14ac:dyDescent="0.4">
      <c r="A17329" s="1">
        <v>46060.02187178241</v>
      </c>
      <c r="B17329">
        <v>219</v>
      </c>
    </row>
    <row r="17330" spans="1:2" x14ac:dyDescent="0.4">
      <c r="A17330" s="1">
        <v>46060.022154189814</v>
      </c>
      <c r="B17330">
        <v>220</v>
      </c>
    </row>
    <row r="17331" spans="1:2" x14ac:dyDescent="0.4">
      <c r="A17331" s="1">
        <v>46060.022389247686</v>
      </c>
      <c r="B17331">
        <v>211</v>
      </c>
    </row>
    <row r="17332" spans="1:2" x14ac:dyDescent="0.4">
      <c r="A17332" s="1">
        <v>46060.022625381942</v>
      </c>
      <c r="B17332">
        <v>219</v>
      </c>
    </row>
    <row r="17333" spans="1:2" x14ac:dyDescent="0.4">
      <c r="A17333" s="1">
        <v>46060.022859155091</v>
      </c>
      <c r="B17333">
        <v>220</v>
      </c>
    </row>
    <row r="17334" spans="1:2" x14ac:dyDescent="0.4">
      <c r="A17334" s="1">
        <v>46060.023093067131</v>
      </c>
      <c r="B17334">
        <v>222</v>
      </c>
    </row>
    <row r="17335" spans="1:2" x14ac:dyDescent="0.4">
      <c r="A17335" s="1">
        <v>46060.023324664355</v>
      </c>
      <c r="B17335">
        <v>211</v>
      </c>
    </row>
    <row r="17336" spans="1:2" x14ac:dyDescent="0.4">
      <c r="A17336" s="1">
        <v>46060.023815173612</v>
      </c>
      <c r="B17336">
        <v>211</v>
      </c>
    </row>
    <row r="17337" spans="1:2" x14ac:dyDescent="0.4">
      <c r="A17337" s="1">
        <v>46060.024483009256</v>
      </c>
      <c r="B17337">
        <v>219</v>
      </c>
    </row>
    <row r="17338" spans="1:2" x14ac:dyDescent="0.4">
      <c r="A17338" s="1">
        <v>46060.024873182869</v>
      </c>
      <c r="B17338">
        <v>209</v>
      </c>
    </row>
    <row r="17339" spans="1:2" x14ac:dyDescent="0.4">
      <c r="A17339" s="1">
        <v>46060.025251527775</v>
      </c>
      <c r="B17339">
        <v>220</v>
      </c>
    </row>
    <row r="17340" spans="1:2" x14ac:dyDescent="0.4">
      <c r="A17340" s="1">
        <v>46060.025670509262</v>
      </c>
      <c r="B17340">
        <v>211</v>
      </c>
    </row>
    <row r="17341" spans="1:2" x14ac:dyDescent="0.4">
      <c r="A17341" s="1">
        <v>46060.026168310185</v>
      </c>
      <c r="B17341">
        <v>220</v>
      </c>
    </row>
    <row r="17342" spans="1:2" x14ac:dyDescent="0.4">
      <c r="A17342" s="1">
        <v>46060.026575613425</v>
      </c>
      <c r="B17342">
        <v>219</v>
      </c>
    </row>
    <row r="17343" spans="1:2" x14ac:dyDescent="0.4">
      <c r="A17343" s="1">
        <v>46060.026825960646</v>
      </c>
      <c r="B17343">
        <v>208</v>
      </c>
    </row>
    <row r="17344" spans="1:2" x14ac:dyDescent="0.4">
      <c r="A17344" s="1">
        <v>46060.027126643516</v>
      </c>
      <c r="B17344">
        <v>211</v>
      </c>
    </row>
    <row r="17345" spans="1:2" x14ac:dyDescent="0.4">
      <c r="A17345" s="1">
        <v>46060.027421782404</v>
      </c>
      <c r="B17345">
        <v>211</v>
      </c>
    </row>
    <row r="17346" spans="1:2" x14ac:dyDescent="0.4">
      <c r="A17346" s="1">
        <v>46060.027863900461</v>
      </c>
      <c r="B17346">
        <v>220</v>
      </c>
    </row>
    <row r="17347" spans="1:2" x14ac:dyDescent="0.4">
      <c r="A17347" s="1">
        <v>46060.028225011571</v>
      </c>
      <c r="B17347">
        <v>220</v>
      </c>
    </row>
    <row r="17348" spans="1:2" x14ac:dyDescent="0.4">
      <c r="A17348" s="1">
        <v>46060.028519131942</v>
      </c>
      <c r="B17348">
        <v>209</v>
      </c>
    </row>
    <row r="17349" spans="1:2" x14ac:dyDescent="0.4">
      <c r="A17349" s="1">
        <v>46060.028887071756</v>
      </c>
      <c r="B17349">
        <v>219</v>
      </c>
    </row>
    <row r="17350" spans="1:2" x14ac:dyDescent="0.4">
      <c r="A17350" s="1">
        <v>46060.029137175923</v>
      </c>
      <c r="B17350">
        <v>209</v>
      </c>
    </row>
    <row r="17351" spans="1:2" x14ac:dyDescent="0.4">
      <c r="A17351" s="1">
        <v>46060.029455474534</v>
      </c>
      <c r="B17351">
        <v>209</v>
      </c>
    </row>
    <row r="17352" spans="1:2" x14ac:dyDescent="0.4">
      <c r="A17352" s="1">
        <v>46060.029760902777</v>
      </c>
      <c r="B17352">
        <v>210</v>
      </c>
    </row>
    <row r="17353" spans="1:2" x14ac:dyDescent="0.4">
      <c r="A17353" s="1">
        <v>46060.030037743054</v>
      </c>
      <c r="B17353">
        <v>221</v>
      </c>
    </row>
    <row r="17354" spans="1:2" x14ac:dyDescent="0.4">
      <c r="A17354" s="1">
        <v>46060.030285208333</v>
      </c>
      <c r="B17354">
        <v>220</v>
      </c>
    </row>
    <row r="17355" spans="1:2" x14ac:dyDescent="0.4">
      <c r="A17355" s="1">
        <v>46060.030579074075</v>
      </c>
      <c r="B17355">
        <v>221</v>
      </c>
    </row>
    <row r="17356" spans="1:2" x14ac:dyDescent="0.4">
      <c r="A17356" s="1">
        <v>46060.030917037038</v>
      </c>
      <c r="B17356">
        <v>210</v>
      </c>
    </row>
    <row r="17357" spans="1:2" x14ac:dyDescent="0.4">
      <c r="A17357" s="1">
        <v>46060.031186828703</v>
      </c>
      <c r="B17357">
        <v>210</v>
      </c>
    </row>
    <row r="17358" spans="1:2" x14ac:dyDescent="0.4">
      <c r="A17358" s="1">
        <v>46060.031416111109</v>
      </c>
      <c r="B17358">
        <v>211</v>
      </c>
    </row>
    <row r="17359" spans="1:2" x14ac:dyDescent="0.4">
      <c r="A17359" s="1">
        <v>46060.031691446762</v>
      </c>
      <c r="B17359">
        <v>221</v>
      </c>
    </row>
    <row r="17360" spans="1:2" x14ac:dyDescent="0.4">
      <c r="A17360" s="1">
        <v>46060.031941354166</v>
      </c>
      <c r="B17360">
        <v>219</v>
      </c>
    </row>
    <row r="17361" spans="1:2" x14ac:dyDescent="0.4">
      <c r="A17361" s="1">
        <v>46060.033584745368</v>
      </c>
      <c r="B17361">
        <v>210</v>
      </c>
    </row>
    <row r="17362" spans="1:2" x14ac:dyDescent="0.4">
      <c r="A17362" s="1">
        <v>46060.033794467592</v>
      </c>
      <c r="B17362">
        <v>220</v>
      </c>
    </row>
    <row r="17363" spans="1:2" x14ac:dyDescent="0.4">
      <c r="A17363" s="1">
        <v>46060.034009965275</v>
      </c>
      <c r="B17363">
        <v>222</v>
      </c>
    </row>
    <row r="17364" spans="1:2" x14ac:dyDescent="0.4">
      <c r="A17364" s="1">
        <v>46060.034230821759</v>
      </c>
      <c r="B17364">
        <v>220</v>
      </c>
    </row>
    <row r="17365" spans="1:2" x14ac:dyDescent="0.4">
      <c r="A17365" s="1">
        <v>46060.034443888886</v>
      </c>
      <c r="B17365">
        <v>230</v>
      </c>
    </row>
    <row r="17366" spans="1:2" x14ac:dyDescent="0.4">
      <c r="A17366" s="1">
        <v>46060.034661365738</v>
      </c>
      <c r="B17366">
        <v>220</v>
      </c>
    </row>
    <row r="17367" spans="1:2" x14ac:dyDescent="0.4">
      <c r="A17367" s="1">
        <v>46060.034874432873</v>
      </c>
      <c r="B17367">
        <v>222</v>
      </c>
    </row>
    <row r="17368" spans="1:2" x14ac:dyDescent="0.4">
      <c r="A17368" s="1">
        <v>46060.035092962964</v>
      </c>
      <c r="B17368">
        <v>219</v>
      </c>
    </row>
    <row r="17369" spans="1:2" x14ac:dyDescent="0.4">
      <c r="A17369" s="1">
        <v>46060.035308587961</v>
      </c>
      <c r="B17369">
        <v>210</v>
      </c>
    </row>
    <row r="17370" spans="1:2" x14ac:dyDescent="0.4">
      <c r="A17370" s="1">
        <v>46060.035534039351</v>
      </c>
      <c r="B17370">
        <v>222</v>
      </c>
    </row>
    <row r="17371" spans="1:2" x14ac:dyDescent="0.4">
      <c r="A17371" s="1">
        <v>46060.035756400466</v>
      </c>
      <c r="B17371">
        <v>219</v>
      </c>
    </row>
    <row r="17372" spans="1:2" x14ac:dyDescent="0.4">
      <c r="A17372" s="1">
        <v>46060.035976076389</v>
      </c>
      <c r="B17372">
        <v>209</v>
      </c>
    </row>
    <row r="17373" spans="1:2" x14ac:dyDescent="0.4">
      <c r="A17373" s="1">
        <v>46060.03619377315</v>
      </c>
      <c r="B17373">
        <v>221</v>
      </c>
    </row>
    <row r="17374" spans="1:2" x14ac:dyDescent="0.4">
      <c r="A17374" s="1">
        <v>46060.036428854168</v>
      </c>
      <c r="B17374">
        <v>220</v>
      </c>
    </row>
    <row r="17375" spans="1:2" x14ac:dyDescent="0.4">
      <c r="A17375" s="1">
        <v>46060.036649780093</v>
      </c>
      <c r="B17375">
        <v>211</v>
      </c>
    </row>
    <row r="17376" spans="1:2" x14ac:dyDescent="0.4">
      <c r="A17376" s="1">
        <v>46060.036910104165</v>
      </c>
      <c r="B17376">
        <v>219</v>
      </c>
    </row>
    <row r="17377" spans="1:2" x14ac:dyDescent="0.4">
      <c r="A17377" s="1">
        <v>46060.037196203702</v>
      </c>
      <c r="B17377">
        <v>211</v>
      </c>
    </row>
    <row r="17378" spans="1:2" x14ac:dyDescent="0.4">
      <c r="A17378" s="1">
        <v>46060.037448391202</v>
      </c>
      <c r="B17378">
        <v>222</v>
      </c>
    </row>
    <row r="17379" spans="1:2" x14ac:dyDescent="0.4">
      <c r="A17379" s="1">
        <v>46060.037737754632</v>
      </c>
      <c r="B17379">
        <v>210</v>
      </c>
    </row>
    <row r="17380" spans="1:2" x14ac:dyDescent="0.4">
      <c r="A17380" s="1">
        <v>46060.037972708335</v>
      </c>
      <c r="B17380">
        <v>211</v>
      </c>
    </row>
    <row r="17381" spans="1:2" x14ac:dyDescent="0.4">
      <c r="A17381" s="1">
        <v>46060.038219467591</v>
      </c>
      <c r="B17381">
        <v>211</v>
      </c>
    </row>
    <row r="17382" spans="1:2" x14ac:dyDescent="0.4">
      <c r="A17382" s="1">
        <v>46060.038493414351</v>
      </c>
      <c r="B17382">
        <v>222</v>
      </c>
    </row>
    <row r="17383" spans="1:2" x14ac:dyDescent="0.4">
      <c r="A17383" s="1">
        <v>46060.038738923613</v>
      </c>
      <c r="B17383">
        <v>209</v>
      </c>
    </row>
    <row r="17384" spans="1:2" x14ac:dyDescent="0.4">
      <c r="A17384" s="1">
        <v>46060.039014374997</v>
      </c>
      <c r="B17384">
        <v>211</v>
      </c>
    </row>
    <row r="17385" spans="1:2" x14ac:dyDescent="0.4">
      <c r="A17385" s="1">
        <v>46060.039280462966</v>
      </c>
      <c r="B17385">
        <v>210</v>
      </c>
    </row>
    <row r="17386" spans="1:2" x14ac:dyDescent="0.4">
      <c r="A17386" s="1">
        <v>46060.039543437502</v>
      </c>
      <c r="B17386">
        <v>218</v>
      </c>
    </row>
    <row r="17387" spans="1:2" x14ac:dyDescent="0.4">
      <c r="A17387" s="1">
        <v>46060.039790868053</v>
      </c>
      <c r="B17387">
        <v>211</v>
      </c>
    </row>
    <row r="17388" spans="1:2" x14ac:dyDescent="0.4">
      <c r="A17388" s="1">
        <v>46060.040047835646</v>
      </c>
      <c r="B17388">
        <v>209</v>
      </c>
    </row>
    <row r="17389" spans="1:2" x14ac:dyDescent="0.4">
      <c r="A17389" s="1">
        <v>46060.040340763888</v>
      </c>
      <c r="B17389">
        <v>219</v>
      </c>
    </row>
    <row r="17390" spans="1:2" x14ac:dyDescent="0.4">
      <c r="A17390" s="1">
        <v>46060.040653391203</v>
      </c>
      <c r="B17390">
        <v>209</v>
      </c>
    </row>
    <row r="17391" spans="1:2" x14ac:dyDescent="0.4">
      <c r="A17391" s="1">
        <v>46060.040884872687</v>
      </c>
      <c r="B17391">
        <v>209</v>
      </c>
    </row>
    <row r="17392" spans="1:2" x14ac:dyDescent="0.4">
      <c r="A17392" s="1">
        <v>46060.041206504633</v>
      </c>
      <c r="B17392">
        <v>209</v>
      </c>
    </row>
    <row r="17393" spans="1:2" x14ac:dyDescent="0.4">
      <c r="A17393" s="1">
        <v>46060.041450729164</v>
      </c>
      <c r="B17393">
        <v>209</v>
      </c>
    </row>
    <row r="17394" spans="1:2" x14ac:dyDescent="0.4">
      <c r="A17394" s="1">
        <v>46060.041721435184</v>
      </c>
      <c r="B17394">
        <v>220</v>
      </c>
    </row>
    <row r="17395" spans="1:2" x14ac:dyDescent="0.4">
      <c r="A17395" s="1">
        <v>46060.041992511571</v>
      </c>
      <c r="B17395">
        <v>209</v>
      </c>
    </row>
    <row r="17396" spans="1:2" x14ac:dyDescent="0.4">
      <c r="A17396" s="1">
        <v>46060.042235324072</v>
      </c>
      <c r="B17396">
        <v>210</v>
      </c>
    </row>
    <row r="17397" spans="1:2" x14ac:dyDescent="0.4">
      <c r="A17397" s="1">
        <v>46060.042531736108</v>
      </c>
      <c r="B17397">
        <v>210</v>
      </c>
    </row>
    <row r="17398" spans="1:2" x14ac:dyDescent="0.4">
      <c r="A17398" s="1">
        <v>46060.042778148148</v>
      </c>
      <c r="B17398">
        <v>220</v>
      </c>
    </row>
    <row r="17399" spans="1:2" x14ac:dyDescent="0.4">
      <c r="A17399" s="1">
        <v>46060.043051412038</v>
      </c>
      <c r="B17399">
        <v>220</v>
      </c>
    </row>
    <row r="17400" spans="1:2" x14ac:dyDescent="0.4">
      <c r="A17400" s="1">
        <v>46060.043346435188</v>
      </c>
      <c r="B17400">
        <v>220</v>
      </c>
    </row>
    <row r="17401" spans="1:2" x14ac:dyDescent="0.4">
      <c r="A17401" s="1">
        <v>46060.043595277777</v>
      </c>
      <c r="B17401">
        <v>210</v>
      </c>
    </row>
    <row r="17402" spans="1:2" x14ac:dyDescent="0.4">
      <c r="A17402" s="1">
        <v>46060.043869814814</v>
      </c>
      <c r="B17402">
        <v>210</v>
      </c>
    </row>
    <row r="17403" spans="1:2" x14ac:dyDescent="0.4">
      <c r="A17403" s="1">
        <v>46060.044153263887</v>
      </c>
      <c r="B17403">
        <v>210</v>
      </c>
    </row>
    <row r="17404" spans="1:2" x14ac:dyDescent="0.4">
      <c r="A17404" s="1">
        <v>46060.044474907409</v>
      </c>
      <c r="B17404">
        <v>220</v>
      </c>
    </row>
    <row r="17405" spans="1:2" x14ac:dyDescent="0.4">
      <c r="A17405" s="1">
        <v>46060.044724907406</v>
      </c>
      <c r="B17405">
        <v>220</v>
      </c>
    </row>
    <row r="17406" spans="1:2" x14ac:dyDescent="0.4">
      <c r="A17406" s="1">
        <v>46060.04524122685</v>
      </c>
      <c r="B17406">
        <v>210</v>
      </c>
    </row>
    <row r="17407" spans="1:2" x14ac:dyDescent="0.4">
      <c r="A17407" s="1">
        <v>46060.045505115741</v>
      </c>
      <c r="B17407">
        <v>211</v>
      </c>
    </row>
    <row r="17408" spans="1:2" x14ac:dyDescent="0.4">
      <c r="A17408" s="1">
        <v>46060.045758472224</v>
      </c>
      <c r="B17408">
        <v>220</v>
      </c>
    </row>
    <row r="17409" spans="1:2" x14ac:dyDescent="0.4">
      <c r="A17409" s="1">
        <v>46060.046050254627</v>
      </c>
      <c r="B17409">
        <v>211</v>
      </c>
    </row>
    <row r="17410" spans="1:2" x14ac:dyDescent="0.4">
      <c r="A17410" s="1">
        <v>46060.046286365738</v>
      </c>
      <c r="B17410">
        <v>211</v>
      </c>
    </row>
    <row r="17411" spans="1:2" x14ac:dyDescent="0.4">
      <c r="A17411" s="1">
        <v>46060.04655269676</v>
      </c>
      <c r="B17411">
        <v>209</v>
      </c>
    </row>
    <row r="17412" spans="1:2" x14ac:dyDescent="0.4">
      <c r="A17412" s="1">
        <v>46060.046811701388</v>
      </c>
      <c r="B17412">
        <v>211</v>
      </c>
    </row>
    <row r="17413" spans="1:2" x14ac:dyDescent="0.4">
      <c r="A17413" s="1">
        <v>46060.04712894676</v>
      </c>
      <c r="B17413">
        <v>211</v>
      </c>
    </row>
    <row r="17414" spans="1:2" x14ac:dyDescent="0.4">
      <c r="A17414" s="1">
        <v>46060.047361481484</v>
      </c>
      <c r="B17414">
        <v>211</v>
      </c>
    </row>
    <row r="17415" spans="1:2" x14ac:dyDescent="0.4">
      <c r="A17415" s="1">
        <v>46060.0476184375</v>
      </c>
      <c r="B17415">
        <v>219</v>
      </c>
    </row>
    <row r="17416" spans="1:2" x14ac:dyDescent="0.4">
      <c r="A17416" s="1">
        <v>46060.047902222221</v>
      </c>
      <c r="B17416">
        <v>209</v>
      </c>
    </row>
    <row r="17417" spans="1:2" x14ac:dyDescent="0.4">
      <c r="A17417" s="1">
        <v>46060.048173993055</v>
      </c>
      <c r="B17417">
        <v>219</v>
      </c>
    </row>
    <row r="17418" spans="1:2" x14ac:dyDescent="0.4">
      <c r="A17418" s="1">
        <v>46060.048465879627</v>
      </c>
      <c r="B17418">
        <v>219</v>
      </c>
    </row>
    <row r="17419" spans="1:2" x14ac:dyDescent="0.4">
      <c r="A17419" s="1">
        <v>46060.048733344905</v>
      </c>
      <c r="B17419">
        <v>212</v>
      </c>
    </row>
    <row r="17420" spans="1:2" x14ac:dyDescent="0.4">
      <c r="A17420" s="1">
        <v>46060.048995740741</v>
      </c>
      <c r="B17420">
        <v>220</v>
      </c>
    </row>
    <row r="17421" spans="1:2" x14ac:dyDescent="0.4">
      <c r="A17421" s="1">
        <v>46060.049276064812</v>
      </c>
      <c r="B17421">
        <v>210</v>
      </c>
    </row>
    <row r="17422" spans="1:2" x14ac:dyDescent="0.4">
      <c r="A17422" s="1">
        <v>46060.049513217593</v>
      </c>
      <c r="B17422">
        <v>211</v>
      </c>
    </row>
    <row r="17423" spans="1:2" x14ac:dyDescent="0.4">
      <c r="A17423" s="1">
        <v>46060.049749548612</v>
      </c>
      <c r="B17423">
        <v>211</v>
      </c>
    </row>
    <row r="17424" spans="1:2" x14ac:dyDescent="0.4">
      <c r="A17424" s="1">
        <v>46060.050030590275</v>
      </c>
      <c r="B17424">
        <v>209</v>
      </c>
    </row>
    <row r="17425" spans="1:2" x14ac:dyDescent="0.4">
      <c r="A17425" s="1">
        <v>46060.050325729164</v>
      </c>
      <c r="B17425">
        <v>209</v>
      </c>
    </row>
    <row r="17426" spans="1:2" x14ac:dyDescent="0.4">
      <c r="A17426" s="1">
        <v>46060.050690532407</v>
      </c>
      <c r="B17426">
        <v>211</v>
      </c>
    </row>
    <row r="17427" spans="1:2" x14ac:dyDescent="0.4">
      <c r="A17427" s="1">
        <v>46060.050920752314</v>
      </c>
      <c r="B17427">
        <v>209</v>
      </c>
    </row>
    <row r="17428" spans="1:2" x14ac:dyDescent="0.4">
      <c r="A17428" s="1">
        <v>46060.051238900465</v>
      </c>
      <c r="B17428">
        <v>211</v>
      </c>
    </row>
    <row r="17429" spans="1:2" x14ac:dyDescent="0.4">
      <c r="A17429" s="1">
        <v>46060.051472719904</v>
      </c>
      <c r="B17429">
        <v>209</v>
      </c>
    </row>
    <row r="17430" spans="1:2" x14ac:dyDescent="0.4">
      <c r="A17430" s="1">
        <v>46060.05171576389</v>
      </c>
      <c r="B17430">
        <v>210</v>
      </c>
    </row>
    <row r="17431" spans="1:2" x14ac:dyDescent="0.4">
      <c r="A17431" s="1">
        <v>46060.051948391207</v>
      </c>
      <c r="B17431">
        <v>212</v>
      </c>
    </row>
    <row r="17432" spans="1:2" x14ac:dyDescent="0.4">
      <c r="A17432" s="1">
        <v>46060.052171793985</v>
      </c>
      <c r="B17432">
        <v>209</v>
      </c>
    </row>
    <row r="17433" spans="1:2" x14ac:dyDescent="0.4">
      <c r="A17433" s="1">
        <v>46060.052512060189</v>
      </c>
      <c r="B17433">
        <v>220</v>
      </c>
    </row>
    <row r="17434" spans="1:2" x14ac:dyDescent="0.4">
      <c r="A17434" s="1">
        <v>46060.05279228009</v>
      </c>
      <c r="B17434">
        <v>209</v>
      </c>
    </row>
    <row r="17435" spans="1:2" x14ac:dyDescent="0.4">
      <c r="A17435" s="1">
        <v>46060.053083831015</v>
      </c>
      <c r="B17435">
        <v>220</v>
      </c>
    </row>
    <row r="17436" spans="1:2" x14ac:dyDescent="0.4">
      <c r="A17436" s="1">
        <v>46060.053370972222</v>
      </c>
      <c r="B17436">
        <v>209</v>
      </c>
    </row>
    <row r="17437" spans="1:2" x14ac:dyDescent="0.4">
      <c r="A17437" s="1">
        <v>46060.053646215281</v>
      </c>
      <c r="B17437">
        <v>219</v>
      </c>
    </row>
    <row r="17438" spans="1:2" x14ac:dyDescent="0.4">
      <c r="A17438" s="1">
        <v>46060.053896307872</v>
      </c>
      <c r="B17438">
        <v>220</v>
      </c>
    </row>
    <row r="17439" spans="1:2" x14ac:dyDescent="0.4">
      <c r="A17439" s="1">
        <v>46060.054148761577</v>
      </c>
      <c r="B17439">
        <v>219</v>
      </c>
    </row>
    <row r="17440" spans="1:2" x14ac:dyDescent="0.4">
      <c r="A17440" s="1">
        <v>46060.054428726849</v>
      </c>
      <c r="B17440">
        <v>220</v>
      </c>
    </row>
    <row r="17441" spans="1:2" x14ac:dyDescent="0.4">
      <c r="A17441" s="1">
        <v>46060.054673055558</v>
      </c>
      <c r="B17441">
        <v>210</v>
      </c>
    </row>
    <row r="17442" spans="1:2" x14ac:dyDescent="0.4">
      <c r="A17442" s="1">
        <v>46060.054925486111</v>
      </c>
      <c r="B17442">
        <v>219</v>
      </c>
    </row>
    <row r="17443" spans="1:2" x14ac:dyDescent="0.4">
      <c r="A17443" s="1">
        <v>46060.055178958333</v>
      </c>
      <c r="B17443">
        <v>220</v>
      </c>
    </row>
    <row r="17444" spans="1:2" x14ac:dyDescent="0.4">
      <c r="A17444" s="1">
        <v>46060.055410439818</v>
      </c>
      <c r="B17444">
        <v>210</v>
      </c>
    </row>
    <row r="17445" spans="1:2" x14ac:dyDescent="0.4">
      <c r="A17445" s="1">
        <v>46060.055697256947</v>
      </c>
      <c r="B17445">
        <v>220</v>
      </c>
    </row>
    <row r="17446" spans="1:2" x14ac:dyDescent="0.4">
      <c r="A17446" s="1">
        <v>46060.055975023148</v>
      </c>
      <c r="B17446">
        <v>221</v>
      </c>
    </row>
    <row r="17447" spans="1:2" x14ac:dyDescent="0.4">
      <c r="A17447" s="1">
        <v>46060.056243541665</v>
      </c>
      <c r="B17447">
        <v>221</v>
      </c>
    </row>
    <row r="17448" spans="1:2" x14ac:dyDescent="0.4">
      <c r="A17448" s="1">
        <v>46060.056552569447</v>
      </c>
      <c r="B17448">
        <v>219</v>
      </c>
    </row>
    <row r="17449" spans="1:2" x14ac:dyDescent="0.4">
      <c r="A17449" s="1">
        <v>46060.056808252317</v>
      </c>
      <c r="B17449">
        <v>220</v>
      </c>
    </row>
    <row r="17450" spans="1:2" x14ac:dyDescent="0.4">
      <c r="A17450" s="1">
        <v>46060.057060555555</v>
      </c>
      <c r="B17450">
        <v>211</v>
      </c>
    </row>
    <row r="17451" spans="1:2" x14ac:dyDescent="0.4">
      <c r="A17451" s="1">
        <v>46060.057307210649</v>
      </c>
      <c r="B17451">
        <v>219</v>
      </c>
    </row>
    <row r="17452" spans="1:2" x14ac:dyDescent="0.4">
      <c r="A17452" s="1">
        <v>46060.057551527774</v>
      </c>
      <c r="B17452">
        <v>219</v>
      </c>
    </row>
    <row r="17453" spans="1:2" x14ac:dyDescent="0.4">
      <c r="A17453" s="1">
        <v>46060.057803842596</v>
      </c>
      <c r="B17453">
        <v>220</v>
      </c>
    </row>
    <row r="17454" spans="1:2" x14ac:dyDescent="0.4">
      <c r="A17454" s="1">
        <v>46060.058060671297</v>
      </c>
      <c r="B17454">
        <v>209</v>
      </c>
    </row>
    <row r="17455" spans="1:2" x14ac:dyDescent="0.4">
      <c r="A17455" s="1">
        <v>46060.05833983796</v>
      </c>
      <c r="B17455">
        <v>220</v>
      </c>
    </row>
    <row r="17456" spans="1:2" x14ac:dyDescent="0.4">
      <c r="A17456" s="1">
        <v>46060.058571203706</v>
      </c>
      <c r="B17456">
        <v>219</v>
      </c>
    </row>
    <row r="17457" spans="1:2" x14ac:dyDescent="0.4">
      <c r="A17457" s="1">
        <v>46060.058881400466</v>
      </c>
      <c r="B17457">
        <v>218</v>
      </c>
    </row>
    <row r="17458" spans="1:2" x14ac:dyDescent="0.4">
      <c r="A17458" s="1">
        <v>46060.05913011574</v>
      </c>
      <c r="B17458">
        <v>210</v>
      </c>
    </row>
    <row r="17459" spans="1:2" x14ac:dyDescent="0.4">
      <c r="A17459" s="1">
        <v>46060.05937318287</v>
      </c>
      <c r="B17459">
        <v>218</v>
      </c>
    </row>
    <row r="17460" spans="1:2" x14ac:dyDescent="0.4">
      <c r="A17460" s="1">
        <v>46060.059639502317</v>
      </c>
      <c r="B17460">
        <v>209</v>
      </c>
    </row>
    <row r="17461" spans="1:2" x14ac:dyDescent="0.4">
      <c r="A17461" s="1">
        <v>46060.059926527778</v>
      </c>
      <c r="B17461">
        <v>211</v>
      </c>
    </row>
    <row r="17462" spans="1:2" x14ac:dyDescent="0.4">
      <c r="A17462" s="1">
        <v>46060.060189270836</v>
      </c>
      <c r="B17462">
        <v>209</v>
      </c>
    </row>
    <row r="17463" spans="1:2" x14ac:dyDescent="0.4">
      <c r="A17463" s="1">
        <v>46060.060461250003</v>
      </c>
      <c r="B17463">
        <v>211</v>
      </c>
    </row>
    <row r="17464" spans="1:2" x14ac:dyDescent="0.4">
      <c r="A17464" s="1">
        <v>46060.060709062498</v>
      </c>
      <c r="B17464">
        <v>209</v>
      </c>
    </row>
    <row r="17465" spans="1:2" x14ac:dyDescent="0.4">
      <c r="A17465" s="1">
        <v>46060.060978506946</v>
      </c>
      <c r="B17465">
        <v>219</v>
      </c>
    </row>
    <row r="17466" spans="1:2" x14ac:dyDescent="0.4">
      <c r="A17466" s="1">
        <v>46060.061245960649</v>
      </c>
      <c r="B17466">
        <v>211</v>
      </c>
    </row>
    <row r="17467" spans="1:2" x14ac:dyDescent="0.4">
      <c r="A17467" s="1">
        <v>46060.06152826389</v>
      </c>
      <c r="B17467">
        <v>211</v>
      </c>
    </row>
    <row r="17468" spans="1:2" x14ac:dyDescent="0.4">
      <c r="A17468" s="1">
        <v>46060.061764375001</v>
      </c>
      <c r="B17468">
        <v>201</v>
      </c>
    </row>
    <row r="17469" spans="1:2" x14ac:dyDescent="0.4">
      <c r="A17469" s="1">
        <v>46060.06207699074</v>
      </c>
      <c r="B17469">
        <v>209</v>
      </c>
    </row>
    <row r="17470" spans="1:2" x14ac:dyDescent="0.4">
      <c r="A17470" s="1">
        <v>46060.062352349538</v>
      </c>
      <c r="B17470">
        <v>209</v>
      </c>
    </row>
    <row r="17471" spans="1:2" x14ac:dyDescent="0.4">
      <c r="A17471" s="1">
        <v>46060.062597719909</v>
      </c>
      <c r="B17471">
        <v>220</v>
      </c>
    </row>
    <row r="17472" spans="1:2" x14ac:dyDescent="0.4">
      <c r="A17472" s="1">
        <v>46060.072309629628</v>
      </c>
      <c r="B17472">
        <v>220</v>
      </c>
    </row>
    <row r="17473" spans="1:2" x14ac:dyDescent="0.4">
      <c r="A17473" s="1">
        <v>46060.07256310185</v>
      </c>
      <c r="B17473">
        <v>220</v>
      </c>
    </row>
    <row r="17474" spans="1:2" x14ac:dyDescent="0.4">
      <c r="A17474" s="1">
        <v>46060.072829409721</v>
      </c>
      <c r="B17474">
        <v>211</v>
      </c>
    </row>
    <row r="17475" spans="1:2" x14ac:dyDescent="0.4">
      <c r="A17475" s="1">
        <v>46060.073102453702</v>
      </c>
      <c r="B17475">
        <v>210</v>
      </c>
    </row>
    <row r="17476" spans="1:2" x14ac:dyDescent="0.4">
      <c r="A17476" s="1">
        <v>46060.075854768518</v>
      </c>
      <c r="B17476">
        <v>219</v>
      </c>
    </row>
    <row r="17477" spans="1:2" x14ac:dyDescent="0.4">
      <c r="A17477" s="1">
        <v>46060.076066562498</v>
      </c>
      <c r="B17477">
        <v>222</v>
      </c>
    </row>
    <row r="17478" spans="1:2" x14ac:dyDescent="0.4">
      <c r="A17478" s="1">
        <v>46060.076284050927</v>
      </c>
      <c r="B17478">
        <v>220</v>
      </c>
    </row>
    <row r="17479" spans="1:2" x14ac:dyDescent="0.4">
      <c r="A17479" s="1">
        <v>46060.076495972222</v>
      </c>
      <c r="B17479">
        <v>220</v>
      </c>
    </row>
    <row r="17480" spans="1:2" x14ac:dyDescent="0.4">
      <c r="A17480" s="1">
        <v>46060.076714722221</v>
      </c>
      <c r="B17480">
        <v>220</v>
      </c>
    </row>
    <row r="17481" spans="1:2" x14ac:dyDescent="0.4">
      <c r="A17481" s="1">
        <v>46060.076925370369</v>
      </c>
      <c r="B17481">
        <v>219</v>
      </c>
    </row>
    <row r="17482" spans="1:2" x14ac:dyDescent="0.4">
      <c r="A17482" s="1">
        <v>46060.077141805552</v>
      </c>
      <c r="B17482">
        <v>221</v>
      </c>
    </row>
    <row r="17483" spans="1:2" x14ac:dyDescent="0.4">
      <c r="A17483" s="1">
        <v>46060.077353599539</v>
      </c>
      <c r="B17483">
        <v>221</v>
      </c>
    </row>
    <row r="17484" spans="1:2" x14ac:dyDescent="0.4">
      <c r="A17484" s="1">
        <v>46060.077575833333</v>
      </c>
      <c r="B17484">
        <v>220</v>
      </c>
    </row>
    <row r="17485" spans="1:2" x14ac:dyDescent="0.4">
      <c r="A17485" s="1">
        <v>46060.077788680559</v>
      </c>
      <c r="B17485">
        <v>220</v>
      </c>
    </row>
    <row r="17486" spans="1:2" x14ac:dyDescent="0.4">
      <c r="A17486" s="1">
        <v>46060.078039953703</v>
      </c>
      <c r="B17486">
        <v>209</v>
      </c>
    </row>
    <row r="17487" spans="1:2" x14ac:dyDescent="0.4">
      <c r="A17487" s="1">
        <v>46060.078252905092</v>
      </c>
      <c r="B17487">
        <v>220</v>
      </c>
    </row>
    <row r="17488" spans="1:2" x14ac:dyDescent="0.4">
      <c r="A17488" s="1">
        <v>46060.0784752662</v>
      </c>
      <c r="B17488">
        <v>230</v>
      </c>
    </row>
    <row r="17489" spans="1:2" x14ac:dyDescent="0.4">
      <c r="A17489" s="1">
        <v>46060.078686828703</v>
      </c>
      <c r="B17489">
        <v>230</v>
      </c>
    </row>
    <row r="17490" spans="1:2" x14ac:dyDescent="0.4">
      <c r="A17490" s="1">
        <v>46060.078905682873</v>
      </c>
      <c r="B17490">
        <v>231</v>
      </c>
    </row>
    <row r="17491" spans="1:2" x14ac:dyDescent="0.4">
      <c r="A17491" s="1">
        <v>46060.079120983799</v>
      </c>
      <c r="B17491">
        <v>229</v>
      </c>
    </row>
    <row r="17492" spans="1:2" x14ac:dyDescent="0.4">
      <c r="A17492" s="1">
        <v>46060.079347719904</v>
      </c>
      <c r="B17492">
        <v>230</v>
      </c>
    </row>
    <row r="17493" spans="1:2" x14ac:dyDescent="0.4">
      <c r="A17493" s="1">
        <v>46060.079573530093</v>
      </c>
      <c r="B17493">
        <v>218</v>
      </c>
    </row>
    <row r="17494" spans="1:2" x14ac:dyDescent="0.4">
      <c r="A17494" s="1">
        <v>46060.079806273148</v>
      </c>
      <c r="B17494">
        <v>211</v>
      </c>
    </row>
    <row r="17495" spans="1:2" x14ac:dyDescent="0.4">
      <c r="A17495" s="1">
        <v>46060.080042152775</v>
      </c>
      <c r="B17495">
        <v>220</v>
      </c>
    </row>
    <row r="17496" spans="1:2" x14ac:dyDescent="0.4">
      <c r="A17496" s="1">
        <v>46060.080277222223</v>
      </c>
      <c r="B17496">
        <v>220</v>
      </c>
    </row>
    <row r="17497" spans="1:2" x14ac:dyDescent="0.4">
      <c r="A17497" s="1">
        <v>46060.080512175926</v>
      </c>
      <c r="B17497">
        <v>230</v>
      </c>
    </row>
    <row r="17498" spans="1:2" x14ac:dyDescent="0.4">
      <c r="A17498" s="1">
        <v>46060.080748287037</v>
      </c>
      <c r="B17498">
        <v>211</v>
      </c>
    </row>
    <row r="17499" spans="1:2" x14ac:dyDescent="0.4">
      <c r="A17499" s="1">
        <v>46060.080970636576</v>
      </c>
      <c r="B17499">
        <v>220</v>
      </c>
    </row>
    <row r="17500" spans="1:2" x14ac:dyDescent="0.4">
      <c r="A17500" s="1">
        <v>46060.08128554398</v>
      </c>
      <c r="B17500">
        <v>220</v>
      </c>
    </row>
    <row r="17501" spans="1:2" x14ac:dyDescent="0.4">
      <c r="A17501" s="1">
        <v>46060.081660451389</v>
      </c>
      <c r="B17501">
        <v>209</v>
      </c>
    </row>
    <row r="17502" spans="1:2" x14ac:dyDescent="0.4">
      <c r="A17502" s="1">
        <v>46060.081951064814</v>
      </c>
      <c r="B17502">
        <v>209</v>
      </c>
    </row>
    <row r="17503" spans="1:2" x14ac:dyDescent="0.4">
      <c r="A17503" s="1">
        <v>46060.082213680558</v>
      </c>
      <c r="B17503">
        <v>220</v>
      </c>
    </row>
    <row r="17504" spans="1:2" x14ac:dyDescent="0.4">
      <c r="A17504" s="1">
        <v>46060.082508703701</v>
      </c>
      <c r="B17504">
        <v>210</v>
      </c>
    </row>
    <row r="17505" spans="1:2" x14ac:dyDescent="0.4">
      <c r="A17505" s="1">
        <v>46060.082773761576</v>
      </c>
      <c r="B17505">
        <v>220</v>
      </c>
    </row>
    <row r="17506" spans="1:2" x14ac:dyDescent="0.4">
      <c r="A17506" s="1">
        <v>46060.083055000003</v>
      </c>
      <c r="B17506">
        <v>220</v>
      </c>
    </row>
    <row r="17507" spans="1:2" x14ac:dyDescent="0.4">
      <c r="A17507" s="1">
        <v>46060.083314502313</v>
      </c>
      <c r="B17507">
        <v>219</v>
      </c>
    </row>
    <row r="17508" spans="1:2" x14ac:dyDescent="0.4">
      <c r="A17508" s="1">
        <v>46060.083582777777</v>
      </c>
      <c r="B17508">
        <v>211</v>
      </c>
    </row>
    <row r="17509" spans="1:2" x14ac:dyDescent="0.4">
      <c r="A17509" s="1">
        <v>46060.083859386577</v>
      </c>
      <c r="B17509">
        <v>222</v>
      </c>
    </row>
    <row r="17510" spans="1:2" x14ac:dyDescent="0.4">
      <c r="A17510" s="1">
        <v>46060.084121087966</v>
      </c>
      <c r="B17510">
        <v>220</v>
      </c>
    </row>
    <row r="17511" spans="1:2" x14ac:dyDescent="0.4">
      <c r="A17511" s="1">
        <v>46060.084365196759</v>
      </c>
      <c r="B17511">
        <v>219</v>
      </c>
    </row>
    <row r="17512" spans="1:2" x14ac:dyDescent="0.4">
      <c r="A17512" s="1">
        <v>46060.084604884258</v>
      </c>
      <c r="B17512">
        <v>210</v>
      </c>
    </row>
    <row r="17513" spans="1:2" x14ac:dyDescent="0.4">
      <c r="A17513" s="1">
        <v>46060.084836481481</v>
      </c>
      <c r="B17513">
        <v>210</v>
      </c>
    </row>
    <row r="17514" spans="1:2" x14ac:dyDescent="0.4">
      <c r="A17514" s="1">
        <v>46060.08507940972</v>
      </c>
      <c r="B17514">
        <v>212</v>
      </c>
    </row>
    <row r="17515" spans="1:2" x14ac:dyDescent="0.4">
      <c r="A17515" s="1">
        <v>46060.085332893519</v>
      </c>
      <c r="B17515">
        <v>219</v>
      </c>
    </row>
    <row r="17516" spans="1:2" x14ac:dyDescent="0.4">
      <c r="A17516" s="1">
        <v>46060.085610787035</v>
      </c>
      <c r="B17516">
        <v>211</v>
      </c>
    </row>
    <row r="17517" spans="1:2" x14ac:dyDescent="0.4">
      <c r="A17517" s="1">
        <v>46060.085927581022</v>
      </c>
      <c r="B17517">
        <v>209</v>
      </c>
    </row>
    <row r="17518" spans="1:2" x14ac:dyDescent="0.4">
      <c r="A17518" s="1">
        <v>46060.086251886576</v>
      </c>
      <c r="B17518">
        <v>208</v>
      </c>
    </row>
    <row r="17519" spans="1:2" x14ac:dyDescent="0.4">
      <c r="A17519" s="1">
        <v>46060.08651552083</v>
      </c>
      <c r="B17519">
        <v>221</v>
      </c>
    </row>
    <row r="17520" spans="1:2" x14ac:dyDescent="0.4">
      <c r="A17520" s="1">
        <v>46060.086770393522</v>
      </c>
      <c r="B17520">
        <v>211</v>
      </c>
    </row>
    <row r="17521" spans="1:2" x14ac:dyDescent="0.4">
      <c r="A17521" s="1">
        <v>46060.087033020834</v>
      </c>
      <c r="B17521">
        <v>209</v>
      </c>
    </row>
    <row r="17522" spans="1:2" x14ac:dyDescent="0.4">
      <c r="A17522" s="1">
        <v>46060.087415057867</v>
      </c>
      <c r="B17522">
        <v>212</v>
      </c>
    </row>
    <row r="17523" spans="1:2" x14ac:dyDescent="0.4">
      <c r="A17523" s="1">
        <v>46060.087675254632</v>
      </c>
      <c r="B17523">
        <v>219</v>
      </c>
    </row>
    <row r="17524" spans="1:2" x14ac:dyDescent="0.4">
      <c r="A17524" s="1">
        <v>46060.088324571756</v>
      </c>
      <c r="B17524">
        <v>220</v>
      </c>
    </row>
    <row r="17525" spans="1:2" x14ac:dyDescent="0.4">
      <c r="A17525" s="1">
        <v>46060.088607083337</v>
      </c>
      <c r="B17525">
        <v>209</v>
      </c>
    </row>
    <row r="17526" spans="1:2" x14ac:dyDescent="0.4">
      <c r="A17526" s="1">
        <v>46060.088854884256</v>
      </c>
      <c r="B17526">
        <v>209</v>
      </c>
    </row>
    <row r="17527" spans="1:2" x14ac:dyDescent="0.4">
      <c r="A17527" s="1">
        <v>46060.089109398148</v>
      </c>
      <c r="B17527">
        <v>220</v>
      </c>
    </row>
    <row r="17528" spans="1:2" x14ac:dyDescent="0.4">
      <c r="A17528" s="1">
        <v>46060.089396446761</v>
      </c>
      <c r="B17528">
        <v>220</v>
      </c>
    </row>
    <row r="17529" spans="1:2" x14ac:dyDescent="0.4">
      <c r="A17529" s="1">
        <v>46060.089770509258</v>
      </c>
      <c r="B17529">
        <v>211</v>
      </c>
    </row>
    <row r="17530" spans="1:2" x14ac:dyDescent="0.4">
      <c r="A17530" s="1">
        <v>46060.090030810185</v>
      </c>
      <c r="B17530">
        <v>220</v>
      </c>
    </row>
    <row r="17531" spans="1:2" x14ac:dyDescent="0.4">
      <c r="A17531" s="1">
        <v>46060.090288796295</v>
      </c>
      <c r="B17531">
        <v>219</v>
      </c>
    </row>
    <row r="17532" spans="1:2" x14ac:dyDescent="0.4">
      <c r="A17532" s="1">
        <v>46060.090567858795</v>
      </c>
      <c r="B17532">
        <v>209</v>
      </c>
    </row>
    <row r="17533" spans="1:2" x14ac:dyDescent="0.4">
      <c r="A17533" s="1">
        <v>46060.090823645834</v>
      </c>
      <c r="B17533">
        <v>209</v>
      </c>
    </row>
    <row r="17534" spans="1:2" x14ac:dyDescent="0.4">
      <c r="A17534" s="1">
        <v>46060.091058715276</v>
      </c>
      <c r="B17534">
        <v>209</v>
      </c>
    </row>
    <row r="17535" spans="1:2" x14ac:dyDescent="0.4">
      <c r="A17535" s="1">
        <v>46060.09138380787</v>
      </c>
      <c r="B17535">
        <v>220</v>
      </c>
    </row>
    <row r="17536" spans="1:2" x14ac:dyDescent="0.4">
      <c r="A17536" s="1">
        <v>46060.091661585648</v>
      </c>
      <c r="B17536">
        <v>221</v>
      </c>
    </row>
    <row r="17537" spans="1:2" x14ac:dyDescent="0.4">
      <c r="A17537" s="1">
        <v>46060.091923043983</v>
      </c>
      <c r="B17537">
        <v>212</v>
      </c>
    </row>
    <row r="17538" spans="1:2" x14ac:dyDescent="0.4">
      <c r="A17538" s="1">
        <v>46060.092190532407</v>
      </c>
      <c r="B17538">
        <v>220</v>
      </c>
    </row>
    <row r="17539" spans="1:2" x14ac:dyDescent="0.4">
      <c r="A17539" s="1">
        <v>46060.09243809028</v>
      </c>
      <c r="B17539">
        <v>220</v>
      </c>
    </row>
    <row r="17540" spans="1:2" x14ac:dyDescent="0.4">
      <c r="A17540" s="1">
        <v>46060.092721898145</v>
      </c>
      <c r="B17540">
        <v>210</v>
      </c>
    </row>
    <row r="17541" spans="1:2" x14ac:dyDescent="0.4">
      <c r="A17541" s="1">
        <v>46060.092963796298</v>
      </c>
      <c r="B17541">
        <v>220</v>
      </c>
    </row>
    <row r="17542" spans="1:2" x14ac:dyDescent="0.4">
      <c r="A17542" s="1">
        <v>46060.093286469906</v>
      </c>
      <c r="B17542">
        <v>222</v>
      </c>
    </row>
    <row r="17543" spans="1:2" x14ac:dyDescent="0.4">
      <c r="A17543" s="1">
        <v>46060.09355395833</v>
      </c>
      <c r="B17543">
        <v>209</v>
      </c>
    </row>
    <row r="17544" spans="1:2" x14ac:dyDescent="0.4">
      <c r="A17544" s="1">
        <v>46060.093813217594</v>
      </c>
      <c r="B17544">
        <v>220</v>
      </c>
    </row>
    <row r="17545" spans="1:2" x14ac:dyDescent="0.4">
      <c r="A17545" s="1">
        <v>46060.09406333333</v>
      </c>
      <c r="B17545">
        <v>209</v>
      </c>
    </row>
    <row r="17546" spans="1:2" x14ac:dyDescent="0.4">
      <c r="A17546" s="1">
        <v>46060.094321215278</v>
      </c>
      <c r="B17546">
        <v>219</v>
      </c>
    </row>
    <row r="17547" spans="1:2" x14ac:dyDescent="0.4">
      <c r="A17547" s="1">
        <v>46060.094566805557</v>
      </c>
      <c r="B17547">
        <v>210</v>
      </c>
    </row>
    <row r="17548" spans="1:2" x14ac:dyDescent="0.4">
      <c r="A17548" s="1">
        <v>46060.094810798611</v>
      </c>
      <c r="B17548">
        <v>219</v>
      </c>
    </row>
    <row r="17549" spans="1:2" x14ac:dyDescent="0.4">
      <c r="A17549" s="1">
        <v>46060.095052685188</v>
      </c>
      <c r="B17549">
        <v>210</v>
      </c>
    </row>
    <row r="17550" spans="1:2" x14ac:dyDescent="0.4">
      <c r="A17550" s="1">
        <v>46060.095292268517</v>
      </c>
      <c r="B17550">
        <v>220</v>
      </c>
    </row>
    <row r="17551" spans="1:2" x14ac:dyDescent="0.4">
      <c r="A17551" s="1">
        <v>46060.095539953705</v>
      </c>
      <c r="B17551">
        <v>219</v>
      </c>
    </row>
    <row r="17552" spans="1:2" x14ac:dyDescent="0.4">
      <c r="A17552" s="1">
        <v>46060.095825833334</v>
      </c>
      <c r="B17552">
        <v>210</v>
      </c>
    </row>
    <row r="17553" spans="1:2" x14ac:dyDescent="0.4">
      <c r="A17553" s="1">
        <v>46060.096057187497</v>
      </c>
      <c r="B17553">
        <v>212</v>
      </c>
    </row>
    <row r="17554" spans="1:2" x14ac:dyDescent="0.4">
      <c r="A17554" s="1">
        <v>46060.096298182871</v>
      </c>
      <c r="B17554">
        <v>209</v>
      </c>
    </row>
    <row r="17555" spans="1:2" x14ac:dyDescent="0.4">
      <c r="A17555" s="1">
        <v>46060.096612986112</v>
      </c>
      <c r="B17555">
        <v>219</v>
      </c>
    </row>
    <row r="17556" spans="1:2" x14ac:dyDescent="0.4">
      <c r="A17556" s="1">
        <v>46060.096946307873</v>
      </c>
      <c r="B17556">
        <v>211</v>
      </c>
    </row>
    <row r="17557" spans="1:2" x14ac:dyDescent="0.4">
      <c r="A17557" s="1">
        <v>46060.097265636578</v>
      </c>
      <c r="B17557">
        <v>212</v>
      </c>
    </row>
    <row r="17558" spans="1:2" x14ac:dyDescent="0.4">
      <c r="A17558" s="1">
        <v>46060.097489155094</v>
      </c>
      <c r="B17558">
        <v>219</v>
      </c>
    </row>
    <row r="17559" spans="1:2" x14ac:dyDescent="0.4">
      <c r="A17559" s="1">
        <v>46060.097724097221</v>
      </c>
      <c r="B17559">
        <v>211</v>
      </c>
    </row>
    <row r="17560" spans="1:2" x14ac:dyDescent="0.4">
      <c r="A17560" s="1">
        <v>46060.097993773146</v>
      </c>
      <c r="B17560">
        <v>220</v>
      </c>
    </row>
    <row r="17561" spans="1:2" x14ac:dyDescent="0.4">
      <c r="A17561" s="1">
        <v>46060.098244942128</v>
      </c>
      <c r="B17561">
        <v>209</v>
      </c>
    </row>
    <row r="17562" spans="1:2" x14ac:dyDescent="0.4">
      <c r="A17562" s="1">
        <v>46060.098462407404</v>
      </c>
      <c r="B17562">
        <v>211</v>
      </c>
    </row>
    <row r="17563" spans="1:2" x14ac:dyDescent="0.4">
      <c r="A17563" s="1">
        <v>46060.098674212961</v>
      </c>
      <c r="B17563">
        <v>211</v>
      </c>
    </row>
    <row r="17564" spans="1:2" x14ac:dyDescent="0.4">
      <c r="A17564" s="1">
        <v>46060.098895405092</v>
      </c>
      <c r="B17564">
        <v>220</v>
      </c>
    </row>
    <row r="17565" spans="1:2" x14ac:dyDescent="0.4">
      <c r="A17565" s="1">
        <v>46060.099106041664</v>
      </c>
      <c r="B17565">
        <v>210</v>
      </c>
    </row>
    <row r="17566" spans="1:2" x14ac:dyDescent="0.4">
      <c r="A17566" s="1">
        <v>46060.099326886571</v>
      </c>
      <c r="B17566">
        <v>209</v>
      </c>
    </row>
    <row r="17567" spans="1:2" x14ac:dyDescent="0.4">
      <c r="A17567" s="1">
        <v>46060.0995425</v>
      </c>
      <c r="B17567">
        <v>209</v>
      </c>
    </row>
    <row r="17568" spans="1:2" x14ac:dyDescent="0.4">
      <c r="A17568" s="1">
        <v>46060.099762187499</v>
      </c>
      <c r="B17568">
        <v>209</v>
      </c>
    </row>
    <row r="17569" spans="1:2" x14ac:dyDescent="0.4">
      <c r="A17569" s="1">
        <v>46060.099995046294</v>
      </c>
      <c r="B17569">
        <v>209</v>
      </c>
    </row>
    <row r="17570" spans="1:2" x14ac:dyDescent="0.4">
      <c r="A17570" s="1">
        <v>46060.100214837963</v>
      </c>
      <c r="B17570">
        <v>211</v>
      </c>
    </row>
    <row r="17571" spans="1:2" x14ac:dyDescent="0.4">
      <c r="A17571" s="1">
        <v>46060.100447476849</v>
      </c>
      <c r="B17571">
        <v>211</v>
      </c>
    </row>
    <row r="17572" spans="1:2" x14ac:dyDescent="0.4">
      <c r="A17572" s="1">
        <v>46060.10068614583</v>
      </c>
      <c r="B17572">
        <v>210</v>
      </c>
    </row>
    <row r="17573" spans="1:2" x14ac:dyDescent="0.4">
      <c r="A17573" s="1">
        <v>46060.10097201389</v>
      </c>
      <c r="B17573">
        <v>211</v>
      </c>
    </row>
    <row r="17574" spans="1:2" x14ac:dyDescent="0.4">
      <c r="A17574" s="1">
        <v>46060.101192731483</v>
      </c>
      <c r="B17574">
        <v>220</v>
      </c>
    </row>
    <row r="17575" spans="1:2" x14ac:dyDescent="0.4">
      <c r="A17575" s="1">
        <v>46060.101409409719</v>
      </c>
      <c r="B17575">
        <v>219</v>
      </c>
    </row>
    <row r="17576" spans="1:2" x14ac:dyDescent="0.4">
      <c r="A17576" s="1">
        <v>46060.101703148146</v>
      </c>
      <c r="B17576">
        <v>220</v>
      </c>
    </row>
    <row r="17577" spans="1:2" x14ac:dyDescent="0.4">
      <c r="A17577" s="1">
        <v>46060.102036481483</v>
      </c>
      <c r="B17577">
        <v>210</v>
      </c>
    </row>
    <row r="17578" spans="1:2" x14ac:dyDescent="0.4">
      <c r="A17578" s="1">
        <v>46060.102279652776</v>
      </c>
      <c r="B17578">
        <v>209</v>
      </c>
    </row>
    <row r="17579" spans="1:2" x14ac:dyDescent="0.4">
      <c r="A17579" s="1">
        <v>46060.102648761575</v>
      </c>
      <c r="B17579">
        <v>209</v>
      </c>
    </row>
    <row r="17580" spans="1:2" x14ac:dyDescent="0.4">
      <c r="A17580" s="1">
        <v>46060.102866446759</v>
      </c>
      <c r="B17580">
        <v>211</v>
      </c>
    </row>
    <row r="17581" spans="1:2" x14ac:dyDescent="0.4">
      <c r="A17581" s="1">
        <v>46060.103107083334</v>
      </c>
      <c r="B17581">
        <v>211</v>
      </c>
    </row>
    <row r="17582" spans="1:2" x14ac:dyDescent="0.4">
      <c r="A17582" s="1">
        <v>46060.103358356479</v>
      </c>
      <c r="B17582">
        <v>210</v>
      </c>
    </row>
    <row r="17583" spans="1:2" x14ac:dyDescent="0.4">
      <c r="A17583" s="1">
        <v>46060.103601296294</v>
      </c>
      <c r="B17583">
        <v>220</v>
      </c>
    </row>
    <row r="17584" spans="1:2" x14ac:dyDescent="0.4">
      <c r="A17584" s="1">
        <v>46060.10382837963</v>
      </c>
      <c r="B17584">
        <v>209</v>
      </c>
    </row>
    <row r="17585" spans="1:2" x14ac:dyDescent="0.4">
      <c r="A17585" s="1">
        <v>46060.104046898145</v>
      </c>
      <c r="B17585">
        <v>210</v>
      </c>
    </row>
    <row r="17586" spans="1:2" x14ac:dyDescent="0.4">
      <c r="A17586" s="1">
        <v>46060.104265879629</v>
      </c>
      <c r="B17586">
        <v>220</v>
      </c>
    </row>
    <row r="17587" spans="1:2" x14ac:dyDescent="0.4">
      <c r="A17587" s="1">
        <v>46060.104497372682</v>
      </c>
      <c r="B17587">
        <v>199</v>
      </c>
    </row>
    <row r="17588" spans="1:2" x14ac:dyDescent="0.4">
      <c r="A17588" s="1">
        <v>46060.104717048613</v>
      </c>
      <c r="B17588">
        <v>220</v>
      </c>
    </row>
    <row r="17589" spans="1:2" x14ac:dyDescent="0.4">
      <c r="A17589" s="1">
        <v>46060.104961365738</v>
      </c>
      <c r="B17589">
        <v>220</v>
      </c>
    </row>
    <row r="17590" spans="1:2" x14ac:dyDescent="0.4">
      <c r="A17590" s="1">
        <v>46060.105219467594</v>
      </c>
      <c r="B17590">
        <v>209</v>
      </c>
    </row>
    <row r="17591" spans="1:2" x14ac:dyDescent="0.4">
      <c r="A17591" s="1">
        <v>46060.105438333332</v>
      </c>
      <c r="B17591">
        <v>209</v>
      </c>
    </row>
    <row r="17592" spans="1:2" x14ac:dyDescent="0.4">
      <c r="A17592" s="1">
        <v>46060.105681388886</v>
      </c>
      <c r="B17592">
        <v>211</v>
      </c>
    </row>
    <row r="17593" spans="1:2" x14ac:dyDescent="0.4">
      <c r="A17593" s="1">
        <v>46060.105926643519</v>
      </c>
      <c r="B17593">
        <v>210</v>
      </c>
    </row>
    <row r="17594" spans="1:2" x14ac:dyDescent="0.4">
      <c r="A17594" s="1">
        <v>46060.106146782404</v>
      </c>
      <c r="B17594">
        <v>210</v>
      </c>
    </row>
    <row r="17595" spans="1:2" x14ac:dyDescent="0.4">
      <c r="A17595" s="1">
        <v>46060.106380231482</v>
      </c>
      <c r="B17595">
        <v>200</v>
      </c>
    </row>
    <row r="17596" spans="1:2" x14ac:dyDescent="0.4">
      <c r="A17596" s="1">
        <v>46060.106640648148</v>
      </c>
      <c r="B17596">
        <v>220</v>
      </c>
    </row>
    <row r="17597" spans="1:2" x14ac:dyDescent="0.4">
      <c r="A17597" s="1">
        <v>46060.106926412038</v>
      </c>
      <c r="B17597">
        <v>210</v>
      </c>
    </row>
    <row r="17598" spans="1:2" x14ac:dyDescent="0.4">
      <c r="A17598" s="1">
        <v>46060.107144236114</v>
      </c>
      <c r="B17598">
        <v>211</v>
      </c>
    </row>
    <row r="17599" spans="1:2" x14ac:dyDescent="0.4">
      <c r="A17599" s="1">
        <v>46060.107362048613</v>
      </c>
      <c r="B17599">
        <v>211</v>
      </c>
    </row>
    <row r="17600" spans="1:2" x14ac:dyDescent="0.4">
      <c r="A17600" s="1">
        <v>46060.107587523147</v>
      </c>
      <c r="B17600">
        <v>209</v>
      </c>
    </row>
    <row r="17601" spans="1:2" x14ac:dyDescent="0.4">
      <c r="A17601" s="1">
        <v>46060.107801527774</v>
      </c>
      <c r="B17601">
        <v>220</v>
      </c>
    </row>
    <row r="17602" spans="1:2" x14ac:dyDescent="0.4">
      <c r="A17602" s="1">
        <v>46060.108050486109</v>
      </c>
      <c r="B17602">
        <v>210</v>
      </c>
    </row>
    <row r="17603" spans="1:2" x14ac:dyDescent="0.4">
      <c r="A17603" s="1">
        <v>46060.108264490744</v>
      </c>
      <c r="B17603">
        <v>220</v>
      </c>
    </row>
    <row r="17604" spans="1:2" x14ac:dyDescent="0.4">
      <c r="A17604" s="1">
        <v>46060.108573738427</v>
      </c>
      <c r="B17604">
        <v>212</v>
      </c>
    </row>
    <row r="17605" spans="1:2" x14ac:dyDescent="0.4">
      <c r="A17605" s="1">
        <v>46060.108786712961</v>
      </c>
      <c r="B17605">
        <v>209</v>
      </c>
    </row>
    <row r="17606" spans="1:2" x14ac:dyDescent="0.4">
      <c r="A17606" s="1">
        <v>46060.109005231483</v>
      </c>
      <c r="B17606">
        <v>219</v>
      </c>
    </row>
    <row r="17607" spans="1:2" x14ac:dyDescent="0.4">
      <c r="A17607" s="1">
        <v>46060.109282083336</v>
      </c>
      <c r="B17607">
        <v>210</v>
      </c>
    </row>
    <row r="17608" spans="1:2" x14ac:dyDescent="0.4">
      <c r="A17608" s="1">
        <v>46060.10950071759</v>
      </c>
      <c r="B17608">
        <v>219</v>
      </c>
    </row>
    <row r="17609" spans="1:2" x14ac:dyDescent="0.4">
      <c r="A17609" s="1">
        <v>46060.109712407408</v>
      </c>
      <c r="B17609">
        <v>209</v>
      </c>
    </row>
    <row r="17610" spans="1:2" x14ac:dyDescent="0.4">
      <c r="A17610" s="1">
        <v>46060.109930231483</v>
      </c>
      <c r="B17610">
        <v>220</v>
      </c>
    </row>
    <row r="17611" spans="1:2" x14ac:dyDescent="0.4">
      <c r="A17611" s="1">
        <v>46060.110156840281</v>
      </c>
      <c r="B17611">
        <v>212</v>
      </c>
    </row>
    <row r="17612" spans="1:2" x14ac:dyDescent="0.4">
      <c r="A17612" s="1">
        <v>46060.110375949072</v>
      </c>
      <c r="B17612">
        <v>210</v>
      </c>
    </row>
    <row r="17613" spans="1:2" x14ac:dyDescent="0.4">
      <c r="A17613" s="1">
        <v>46060.110619814812</v>
      </c>
      <c r="B17613">
        <v>210</v>
      </c>
    </row>
    <row r="17614" spans="1:2" x14ac:dyDescent="0.4">
      <c r="A17614" s="1">
        <v>46060.110887291667</v>
      </c>
      <c r="B17614">
        <v>210</v>
      </c>
    </row>
    <row r="17615" spans="1:2" x14ac:dyDescent="0.4">
      <c r="A17615" s="1">
        <v>46060.111113113424</v>
      </c>
      <c r="B17615">
        <v>209</v>
      </c>
    </row>
    <row r="17616" spans="1:2" x14ac:dyDescent="0.4">
      <c r="A17616" s="1">
        <v>46060.1113305787</v>
      </c>
      <c r="B17616">
        <v>220</v>
      </c>
    </row>
    <row r="17617" spans="1:2" x14ac:dyDescent="0.4">
      <c r="A17617" s="1">
        <v>46060.111549212961</v>
      </c>
      <c r="B17617">
        <v>210</v>
      </c>
    </row>
    <row r="17618" spans="1:2" x14ac:dyDescent="0.4">
      <c r="A17618" s="1">
        <v>46060.11185371528</v>
      </c>
      <c r="B17618">
        <v>211</v>
      </c>
    </row>
    <row r="17619" spans="1:2" x14ac:dyDescent="0.4">
      <c r="A17619" s="1">
        <v>46060.112064490742</v>
      </c>
      <c r="B17619">
        <v>211</v>
      </c>
    </row>
    <row r="17620" spans="1:2" x14ac:dyDescent="0.4">
      <c r="A17620" s="1">
        <v>46060.112314479164</v>
      </c>
      <c r="B17620">
        <v>211</v>
      </c>
    </row>
    <row r="17621" spans="1:2" x14ac:dyDescent="0.4">
      <c r="A17621" s="1">
        <v>46060.11263625</v>
      </c>
      <c r="B17621">
        <v>220</v>
      </c>
    </row>
    <row r="17622" spans="1:2" x14ac:dyDescent="0.4">
      <c r="A17622" s="1">
        <v>46060.112856168984</v>
      </c>
      <c r="B17622">
        <v>220</v>
      </c>
    </row>
    <row r="17623" spans="1:2" x14ac:dyDescent="0.4">
      <c r="A17623" s="1">
        <v>46060.11306773148</v>
      </c>
      <c r="B17623">
        <v>220</v>
      </c>
    </row>
    <row r="17624" spans="1:2" x14ac:dyDescent="0.4">
      <c r="A17624" s="1">
        <v>46060.113286712964</v>
      </c>
      <c r="B17624">
        <v>209</v>
      </c>
    </row>
    <row r="17625" spans="1:2" x14ac:dyDescent="0.4">
      <c r="A17625" s="1">
        <v>46060.113499675928</v>
      </c>
      <c r="B17625">
        <v>220</v>
      </c>
    </row>
    <row r="17626" spans="1:2" x14ac:dyDescent="0.4">
      <c r="A17626" s="1">
        <v>46060.113721782407</v>
      </c>
      <c r="B17626">
        <v>211</v>
      </c>
    </row>
    <row r="17627" spans="1:2" x14ac:dyDescent="0.4">
      <c r="A17627" s="1">
        <v>46060.114020393521</v>
      </c>
      <c r="B17627">
        <v>220</v>
      </c>
    </row>
    <row r="17628" spans="1:2" x14ac:dyDescent="0.4">
      <c r="A17628" s="1">
        <v>46060.11425071759</v>
      </c>
      <c r="B17628">
        <v>220</v>
      </c>
    </row>
    <row r="17629" spans="1:2" x14ac:dyDescent="0.4">
      <c r="A17629" s="1">
        <v>46060.114464965278</v>
      </c>
      <c r="B17629">
        <v>208</v>
      </c>
    </row>
    <row r="17630" spans="1:2" x14ac:dyDescent="0.4">
      <c r="A17630" s="1">
        <v>46060.114683576387</v>
      </c>
      <c r="B17630">
        <v>222</v>
      </c>
    </row>
    <row r="17631" spans="1:2" x14ac:dyDescent="0.4">
      <c r="A17631" s="1">
        <v>46060.114945046298</v>
      </c>
      <c r="B17631">
        <v>220</v>
      </c>
    </row>
    <row r="17632" spans="1:2" x14ac:dyDescent="0.4">
      <c r="A17632" s="1">
        <v>46060.115221898152</v>
      </c>
      <c r="B17632">
        <v>211</v>
      </c>
    </row>
    <row r="17633" spans="1:2" x14ac:dyDescent="0.4">
      <c r="A17633" s="1">
        <v>46060.115467268515</v>
      </c>
      <c r="B17633">
        <v>210</v>
      </c>
    </row>
    <row r="17634" spans="1:2" x14ac:dyDescent="0.4">
      <c r="A17634" s="1">
        <v>46060.115688437501</v>
      </c>
      <c r="B17634">
        <v>222</v>
      </c>
    </row>
    <row r="17635" spans="1:2" x14ac:dyDescent="0.4">
      <c r="A17635" s="1">
        <v>46060.115938344905</v>
      </c>
      <c r="B17635">
        <v>219</v>
      </c>
    </row>
    <row r="17636" spans="1:2" x14ac:dyDescent="0.4">
      <c r="A17636" s="1">
        <v>46060.11618474537</v>
      </c>
      <c r="B17636">
        <v>210</v>
      </c>
    </row>
    <row r="17637" spans="1:2" x14ac:dyDescent="0.4">
      <c r="A17637" s="1">
        <v>46060.116397835649</v>
      </c>
      <c r="B17637">
        <v>209</v>
      </c>
    </row>
    <row r="17638" spans="1:2" x14ac:dyDescent="0.4">
      <c r="A17638" s="1">
        <v>46060.116647708332</v>
      </c>
      <c r="B17638">
        <v>220</v>
      </c>
    </row>
    <row r="17639" spans="1:2" x14ac:dyDescent="0.4">
      <c r="A17639" s="1">
        <v>46060.116865300923</v>
      </c>
      <c r="B17639">
        <v>210</v>
      </c>
    </row>
    <row r="17640" spans="1:2" x14ac:dyDescent="0.4">
      <c r="A17640" s="1">
        <v>46060.117093194443</v>
      </c>
      <c r="B17640">
        <v>211</v>
      </c>
    </row>
    <row r="17641" spans="1:2" x14ac:dyDescent="0.4">
      <c r="A17641" s="1">
        <v>46060.117321319442</v>
      </c>
      <c r="B17641">
        <v>210</v>
      </c>
    </row>
    <row r="17642" spans="1:2" x14ac:dyDescent="0.4">
      <c r="A17642" s="1">
        <v>46060.117543668981</v>
      </c>
      <c r="B17642">
        <v>220</v>
      </c>
    </row>
    <row r="17643" spans="1:2" x14ac:dyDescent="0.4">
      <c r="A17643" s="1">
        <v>46060.117755347223</v>
      </c>
      <c r="B17643">
        <v>220</v>
      </c>
    </row>
    <row r="17644" spans="1:2" x14ac:dyDescent="0.4">
      <c r="A17644" s="1">
        <v>46060.117981284726</v>
      </c>
      <c r="B17644">
        <v>220</v>
      </c>
    </row>
    <row r="17645" spans="1:2" x14ac:dyDescent="0.4">
      <c r="A17645" s="1">
        <v>46060.118195162038</v>
      </c>
      <c r="B17645">
        <v>220</v>
      </c>
    </row>
    <row r="17646" spans="1:2" x14ac:dyDescent="0.4">
      <c r="A17646" s="1">
        <v>46060.118583009258</v>
      </c>
      <c r="B17646">
        <v>210</v>
      </c>
    </row>
    <row r="17647" spans="1:2" x14ac:dyDescent="0.4">
      <c r="A17647" s="1">
        <v>46060.118881620372</v>
      </c>
      <c r="B17647">
        <v>209</v>
      </c>
    </row>
    <row r="17648" spans="1:2" x14ac:dyDescent="0.4">
      <c r="A17648" s="1">
        <v>46060.119892962961</v>
      </c>
      <c r="B17648">
        <v>221</v>
      </c>
    </row>
    <row r="17649" spans="1:2" x14ac:dyDescent="0.4">
      <c r="A17649" s="1">
        <v>46060.120460208331</v>
      </c>
      <c r="B17649">
        <v>211</v>
      </c>
    </row>
    <row r="17650" spans="1:2" x14ac:dyDescent="0.4">
      <c r="A17650" s="1">
        <v>46060.12071265046</v>
      </c>
      <c r="B17650">
        <v>209</v>
      </c>
    </row>
    <row r="17651" spans="1:2" x14ac:dyDescent="0.4">
      <c r="A17651" s="1">
        <v>46060.120926631942</v>
      </c>
      <c r="B17651">
        <v>212</v>
      </c>
    </row>
    <row r="17652" spans="1:2" x14ac:dyDescent="0.4">
      <c r="A17652" s="1">
        <v>46060.12117791667</v>
      </c>
      <c r="B17652">
        <v>209</v>
      </c>
    </row>
    <row r="17653" spans="1:2" x14ac:dyDescent="0.4">
      <c r="A17653" s="1">
        <v>46060.12139226852</v>
      </c>
      <c r="B17653">
        <v>209</v>
      </c>
    </row>
    <row r="17654" spans="1:2" x14ac:dyDescent="0.4">
      <c r="A17654" s="1">
        <v>46060.121610682872</v>
      </c>
      <c r="B17654">
        <v>209</v>
      </c>
    </row>
    <row r="17655" spans="1:2" x14ac:dyDescent="0.4">
      <c r="A17655" s="1">
        <v>46060.121822696761</v>
      </c>
      <c r="B17655">
        <v>222</v>
      </c>
    </row>
    <row r="17656" spans="1:2" x14ac:dyDescent="0.4">
      <c r="A17656" s="1">
        <v>46060.122042499999</v>
      </c>
      <c r="B17656">
        <v>210</v>
      </c>
    </row>
    <row r="17657" spans="1:2" x14ac:dyDescent="0.4">
      <c r="A17657" s="1">
        <v>46060.122269120373</v>
      </c>
      <c r="B17657">
        <v>209</v>
      </c>
    </row>
    <row r="17658" spans="1:2" x14ac:dyDescent="0.4">
      <c r="A17658" s="1">
        <v>46060.122549444444</v>
      </c>
      <c r="B17658">
        <v>211</v>
      </c>
    </row>
    <row r="17659" spans="1:2" x14ac:dyDescent="0.4">
      <c r="A17659" s="1">
        <v>46060.122763449071</v>
      </c>
      <c r="B17659">
        <v>211</v>
      </c>
    </row>
    <row r="17660" spans="1:2" x14ac:dyDescent="0.4">
      <c r="A17660" s="1">
        <v>46060.122984513888</v>
      </c>
      <c r="B17660">
        <v>210</v>
      </c>
    </row>
    <row r="17661" spans="1:2" x14ac:dyDescent="0.4">
      <c r="A17661" s="1">
        <v>46060.123197476853</v>
      </c>
      <c r="B17661">
        <v>211</v>
      </c>
    </row>
    <row r="17662" spans="1:2" x14ac:dyDescent="0.4">
      <c r="A17662" s="1">
        <v>46060.123421087963</v>
      </c>
      <c r="B17662">
        <v>220</v>
      </c>
    </row>
    <row r="17663" spans="1:2" x14ac:dyDescent="0.4">
      <c r="A17663" s="1">
        <v>46060.123632546296</v>
      </c>
      <c r="B17663">
        <v>209</v>
      </c>
    </row>
    <row r="17664" spans="1:2" x14ac:dyDescent="0.4">
      <c r="A17664" s="1">
        <v>46060.123890868053</v>
      </c>
      <c r="B17664">
        <v>211</v>
      </c>
    </row>
    <row r="17665" spans="1:2" x14ac:dyDescent="0.4">
      <c r="A17665" s="1">
        <v>46060.124110671299</v>
      </c>
      <c r="B17665">
        <v>210</v>
      </c>
    </row>
    <row r="17666" spans="1:2" x14ac:dyDescent="0.4">
      <c r="A17666" s="1">
        <v>46060.124331747684</v>
      </c>
      <c r="B17666">
        <v>219</v>
      </c>
    </row>
    <row r="17667" spans="1:2" x14ac:dyDescent="0.4">
      <c r="A17667" s="1">
        <v>46060.124544687496</v>
      </c>
      <c r="B17667">
        <v>211</v>
      </c>
    </row>
    <row r="17668" spans="1:2" x14ac:dyDescent="0.4">
      <c r="A17668" s="1">
        <v>46060.124830706016</v>
      </c>
      <c r="B17668">
        <v>209</v>
      </c>
    </row>
    <row r="17669" spans="1:2" x14ac:dyDescent="0.4">
      <c r="A17669" s="1">
        <v>46060.125043553242</v>
      </c>
      <c r="B17669">
        <v>209</v>
      </c>
    </row>
    <row r="17670" spans="1:2" x14ac:dyDescent="0.4">
      <c r="A17670" s="1">
        <v>46060.125265879629</v>
      </c>
      <c r="B17670">
        <v>220</v>
      </c>
    </row>
    <row r="17671" spans="1:2" x14ac:dyDescent="0.4">
      <c r="A17671" s="1">
        <v>46060.125536712963</v>
      </c>
      <c r="B17671">
        <v>210</v>
      </c>
    </row>
    <row r="17672" spans="1:2" x14ac:dyDescent="0.4">
      <c r="A17672" s="1">
        <v>46060.125773749998</v>
      </c>
      <c r="B17672">
        <v>209</v>
      </c>
    </row>
    <row r="17673" spans="1:2" x14ac:dyDescent="0.4">
      <c r="A17673" s="1">
        <v>46060.126072719904</v>
      </c>
      <c r="B17673">
        <v>209</v>
      </c>
    </row>
    <row r="17674" spans="1:2" x14ac:dyDescent="0.4">
      <c r="A17674" s="1">
        <v>46060.126308599538</v>
      </c>
      <c r="B17674">
        <v>220</v>
      </c>
    </row>
    <row r="17675" spans="1:2" x14ac:dyDescent="0.4">
      <c r="A17675" s="1">
        <v>46060.126572604167</v>
      </c>
      <c r="B17675">
        <v>209</v>
      </c>
    </row>
    <row r="17676" spans="1:2" x14ac:dyDescent="0.4">
      <c r="A17676" s="1">
        <v>46060.126836377312</v>
      </c>
      <c r="B17676">
        <v>209</v>
      </c>
    </row>
    <row r="17677" spans="1:2" x14ac:dyDescent="0.4">
      <c r="A17677" s="1">
        <v>46060.127071435185</v>
      </c>
      <c r="B17677">
        <v>220</v>
      </c>
    </row>
    <row r="17678" spans="1:2" x14ac:dyDescent="0.4">
      <c r="A17678" s="1">
        <v>46060.127358344907</v>
      </c>
      <c r="B17678">
        <v>212</v>
      </c>
    </row>
    <row r="17679" spans="1:2" x14ac:dyDescent="0.4">
      <c r="A17679" s="1">
        <v>46060.127755347225</v>
      </c>
      <c r="B17679">
        <v>209</v>
      </c>
    </row>
    <row r="17680" spans="1:2" x14ac:dyDescent="0.4">
      <c r="A17680" s="1">
        <v>46060.127983356484</v>
      </c>
      <c r="B17680">
        <v>220</v>
      </c>
    </row>
    <row r="17681" spans="1:2" x14ac:dyDescent="0.4">
      <c r="A17681" s="1">
        <v>46060.128249791669</v>
      </c>
      <c r="B17681">
        <v>211</v>
      </c>
    </row>
    <row r="17682" spans="1:2" x14ac:dyDescent="0.4">
      <c r="A17682" s="1">
        <v>46060.128470740739</v>
      </c>
      <c r="B17682">
        <v>221</v>
      </c>
    </row>
    <row r="17683" spans="1:2" x14ac:dyDescent="0.4">
      <c r="A17683" s="1">
        <v>46060.129015995371</v>
      </c>
      <c r="B17683">
        <v>210</v>
      </c>
    </row>
    <row r="17684" spans="1:2" x14ac:dyDescent="0.4">
      <c r="A17684" s="1">
        <v>46060.129314490739</v>
      </c>
      <c r="B17684">
        <v>220</v>
      </c>
    </row>
    <row r="17685" spans="1:2" x14ac:dyDescent="0.4">
      <c r="A17685" s="1">
        <v>46060.129580821762</v>
      </c>
      <c r="B17685">
        <v>220</v>
      </c>
    </row>
    <row r="17686" spans="1:2" x14ac:dyDescent="0.4">
      <c r="A17686" s="1">
        <v>46060.129870046294</v>
      </c>
      <c r="B17686">
        <v>211</v>
      </c>
    </row>
    <row r="17687" spans="1:2" x14ac:dyDescent="0.4">
      <c r="A17687" s="1">
        <v>46060.130129317127</v>
      </c>
      <c r="B17687">
        <v>219</v>
      </c>
    </row>
    <row r="17688" spans="1:2" x14ac:dyDescent="0.4">
      <c r="A17688" s="1">
        <v>46060.130394479165</v>
      </c>
      <c r="B17688">
        <v>210</v>
      </c>
    </row>
    <row r="17689" spans="1:2" x14ac:dyDescent="0.4">
      <c r="A17689" s="1">
        <v>46060.130931388892</v>
      </c>
      <c r="B17689">
        <v>211</v>
      </c>
    </row>
    <row r="17690" spans="1:2" x14ac:dyDescent="0.4">
      <c r="A17690" s="1">
        <v>46060.131152453701</v>
      </c>
      <c r="B17690">
        <v>210</v>
      </c>
    </row>
    <row r="17691" spans="1:2" x14ac:dyDescent="0.4">
      <c r="A17691" s="1">
        <v>46060.131366701389</v>
      </c>
      <c r="B17691">
        <v>219</v>
      </c>
    </row>
    <row r="17692" spans="1:2" x14ac:dyDescent="0.4">
      <c r="A17692" s="1">
        <v>46060.131591238423</v>
      </c>
      <c r="B17692">
        <v>220</v>
      </c>
    </row>
    <row r="17693" spans="1:2" x14ac:dyDescent="0.4">
      <c r="A17693" s="1">
        <v>46060.13204355324</v>
      </c>
      <c r="B17693">
        <v>209</v>
      </c>
    </row>
    <row r="17694" spans="1:2" x14ac:dyDescent="0.4">
      <c r="A17694" s="1">
        <v>46060.132385092591</v>
      </c>
      <c r="B17694">
        <v>201</v>
      </c>
    </row>
    <row r="17695" spans="1:2" x14ac:dyDescent="0.4">
      <c r="A17695" s="1">
        <v>46060.132841805556</v>
      </c>
      <c r="B17695">
        <v>209</v>
      </c>
    </row>
    <row r="17696" spans="1:2" x14ac:dyDescent="0.4">
      <c r="A17696" s="1">
        <v>46060.13312953704</v>
      </c>
      <c r="B17696">
        <v>209</v>
      </c>
    </row>
    <row r="17697" spans="1:2" x14ac:dyDescent="0.4">
      <c r="A17697" s="1">
        <v>46062.376332870372</v>
      </c>
      <c r="B17697">
        <v>209</v>
      </c>
    </row>
    <row r="17698" spans="1:2" x14ac:dyDescent="0.4">
      <c r="A17698" s="1">
        <v>46062.376545949075</v>
      </c>
      <c r="B17698">
        <v>230</v>
      </c>
    </row>
    <row r="17699" spans="1:2" x14ac:dyDescent="0.4">
      <c r="A17699" s="1">
        <v>46062.376760185187</v>
      </c>
      <c r="B17699">
        <v>230</v>
      </c>
    </row>
    <row r="17700" spans="1:2" x14ac:dyDescent="0.4">
      <c r="A17700" s="1">
        <v>46062.376982291666</v>
      </c>
      <c r="B17700">
        <v>230</v>
      </c>
    </row>
    <row r="17701" spans="1:2" x14ac:dyDescent="0.4">
      <c r="A17701" s="1">
        <v>46062.377194085646</v>
      </c>
      <c r="B17701">
        <v>230</v>
      </c>
    </row>
    <row r="17702" spans="1:2" x14ac:dyDescent="0.4">
      <c r="A17702" s="1">
        <v>46062.377419803241</v>
      </c>
      <c r="B17702">
        <v>228</v>
      </c>
    </row>
    <row r="17703" spans="1:2" x14ac:dyDescent="0.4">
      <c r="A17703" s="1">
        <v>46062.377631701391</v>
      </c>
      <c r="B17703">
        <v>220</v>
      </c>
    </row>
    <row r="17704" spans="1:2" x14ac:dyDescent="0.4">
      <c r="A17704" s="1">
        <v>46062.377852662037</v>
      </c>
      <c r="B17704">
        <v>220</v>
      </c>
    </row>
    <row r="17705" spans="1:2" x14ac:dyDescent="0.4">
      <c r="A17705" s="1">
        <v>46062.380500914354</v>
      </c>
      <c r="B17705">
        <v>221</v>
      </c>
    </row>
    <row r="17706" spans="1:2" x14ac:dyDescent="0.4">
      <c r="A17706" s="1">
        <v>46062.381003009257</v>
      </c>
      <c r="B17706">
        <v>220</v>
      </c>
    </row>
    <row r="17707" spans="1:2" x14ac:dyDescent="0.4">
      <c r="A17707" s="1">
        <v>46062.38127510417</v>
      </c>
      <c r="B17707">
        <v>231</v>
      </c>
    </row>
    <row r="17708" spans="1:2" x14ac:dyDescent="0.4">
      <c r="A17708" s="1">
        <v>46062.381551724538</v>
      </c>
      <c r="B17708">
        <v>220</v>
      </c>
    </row>
    <row r="17709" spans="1:2" x14ac:dyDescent="0.4">
      <c r="A17709" s="1">
        <v>46062.381791203705</v>
      </c>
      <c r="B17709">
        <v>230</v>
      </c>
    </row>
    <row r="17710" spans="1:2" x14ac:dyDescent="0.4">
      <c r="A17710" s="1">
        <v>46062.383569201389</v>
      </c>
      <c r="B17710">
        <v>220</v>
      </c>
    </row>
    <row r="17711" spans="1:2" x14ac:dyDescent="0.4">
      <c r="A17711" s="1">
        <v>46062.383780775461</v>
      </c>
      <c r="B17711">
        <v>220</v>
      </c>
    </row>
    <row r="17712" spans="1:2" x14ac:dyDescent="0.4">
      <c r="A17712" s="1">
        <v>46062.384001956016</v>
      </c>
      <c r="B17712">
        <v>220</v>
      </c>
    </row>
    <row r="17713" spans="1:2" x14ac:dyDescent="0.4">
      <c r="A17713" s="1">
        <v>46062.384214814818</v>
      </c>
      <c r="B17713">
        <v>220</v>
      </c>
    </row>
    <row r="17714" spans="1:2" x14ac:dyDescent="0.4">
      <c r="A17714" s="1">
        <v>46062.386017013887</v>
      </c>
      <c r="B17714">
        <v>219</v>
      </c>
    </row>
    <row r="17715" spans="1:2" x14ac:dyDescent="0.4">
      <c r="A17715" s="1">
        <v>46062.386232164354</v>
      </c>
      <c r="B17715">
        <v>230</v>
      </c>
    </row>
    <row r="17716" spans="1:2" x14ac:dyDescent="0.4">
      <c r="A17716" s="1">
        <v>46062.386452071762</v>
      </c>
      <c r="B17716">
        <v>231</v>
      </c>
    </row>
    <row r="17717" spans="1:2" x14ac:dyDescent="0.4">
      <c r="A17717" s="1">
        <v>46062.386668749998</v>
      </c>
      <c r="B17717">
        <v>229</v>
      </c>
    </row>
    <row r="17718" spans="1:2" x14ac:dyDescent="0.4">
      <c r="A17718" s="1">
        <v>46062.38688726852</v>
      </c>
      <c r="B17718">
        <v>239</v>
      </c>
    </row>
    <row r="17719" spans="1:2" x14ac:dyDescent="0.4">
      <c r="A17719" s="1">
        <v>46062.387107175928</v>
      </c>
      <c r="B17719">
        <v>229</v>
      </c>
    </row>
    <row r="17720" spans="1:2" x14ac:dyDescent="0.4">
      <c r="A17720" s="1">
        <v>46062.38901121528</v>
      </c>
      <c r="B17720">
        <v>230</v>
      </c>
    </row>
    <row r="17721" spans="1:2" x14ac:dyDescent="0.4">
      <c r="A17721" s="1">
        <v>46062.389226377316</v>
      </c>
      <c r="B17721">
        <v>231</v>
      </c>
    </row>
    <row r="17722" spans="1:2" x14ac:dyDescent="0.4">
      <c r="A17722" s="1">
        <v>46062.389446400462</v>
      </c>
      <c r="B17722">
        <v>220</v>
      </c>
    </row>
    <row r="17723" spans="1:2" x14ac:dyDescent="0.4">
      <c r="A17723" s="1">
        <v>46062.38966400463</v>
      </c>
      <c r="B17723">
        <v>219</v>
      </c>
    </row>
    <row r="17724" spans="1:2" x14ac:dyDescent="0.4">
      <c r="A17724" s="1">
        <v>46062.389904629628</v>
      </c>
      <c r="B17724">
        <v>219</v>
      </c>
    </row>
    <row r="17725" spans="1:2" x14ac:dyDescent="0.4">
      <c r="A17725" s="1">
        <v>46062.390132870372</v>
      </c>
      <c r="B17725">
        <v>220</v>
      </c>
    </row>
    <row r="17726" spans="1:2" x14ac:dyDescent="0.4">
      <c r="A17726" s="1">
        <v>46062.390368865737</v>
      </c>
      <c r="B17726">
        <v>220</v>
      </c>
    </row>
    <row r="17727" spans="1:2" x14ac:dyDescent="0.4">
      <c r="A17727" s="1">
        <v>46062.390593402779</v>
      </c>
      <c r="B17727">
        <v>219</v>
      </c>
    </row>
    <row r="17728" spans="1:2" x14ac:dyDescent="0.4">
      <c r="A17728" s="1">
        <v>46062.390830787037</v>
      </c>
      <c r="B17728">
        <v>220</v>
      </c>
    </row>
    <row r="17729" spans="1:2" x14ac:dyDescent="0.4">
      <c r="A17729" s="1">
        <v>46062.391066886572</v>
      </c>
      <c r="B17729">
        <v>220</v>
      </c>
    </row>
    <row r="17730" spans="1:2" x14ac:dyDescent="0.4">
      <c r="A17730" s="1">
        <v>46062.39281445602</v>
      </c>
      <c r="B17730">
        <v>231</v>
      </c>
    </row>
    <row r="17731" spans="1:2" x14ac:dyDescent="0.4">
      <c r="A17731" s="1">
        <v>46062.393026261576</v>
      </c>
      <c r="B17731">
        <v>220</v>
      </c>
    </row>
    <row r="17732" spans="1:2" x14ac:dyDescent="0.4">
      <c r="A17732" s="1">
        <v>46062.393246180553</v>
      </c>
      <c r="B17732">
        <v>220</v>
      </c>
    </row>
    <row r="17733" spans="1:2" x14ac:dyDescent="0.4">
      <c r="A17733" s="1">
        <v>46062.393463761575</v>
      </c>
      <c r="B17733">
        <v>220</v>
      </c>
    </row>
    <row r="17734" spans="1:2" x14ac:dyDescent="0.4">
      <c r="A17734" s="1">
        <v>46062.393689351855</v>
      </c>
      <c r="B17734">
        <v>229</v>
      </c>
    </row>
    <row r="17735" spans="1:2" x14ac:dyDescent="0.4">
      <c r="A17735" s="1">
        <v>46062.393925578705</v>
      </c>
      <c r="B17735">
        <v>229</v>
      </c>
    </row>
    <row r="17736" spans="1:2" x14ac:dyDescent="0.4">
      <c r="A17736" s="1">
        <v>46062.394166087965</v>
      </c>
      <c r="B17736">
        <v>219</v>
      </c>
    </row>
    <row r="17737" spans="1:2" x14ac:dyDescent="0.4">
      <c r="A17737" s="1">
        <v>46062.394415162038</v>
      </c>
      <c r="B17737">
        <v>220</v>
      </c>
    </row>
    <row r="17738" spans="1:2" x14ac:dyDescent="0.4">
      <c r="A17738" s="1">
        <v>46062.394636111108</v>
      </c>
      <c r="B17738">
        <v>230</v>
      </c>
    </row>
    <row r="17739" spans="1:2" x14ac:dyDescent="0.4">
      <c r="A17739" s="1">
        <v>46062.394864120368</v>
      </c>
      <c r="B17739">
        <v>220</v>
      </c>
    </row>
    <row r="17740" spans="1:2" x14ac:dyDescent="0.4">
      <c r="A17740" s="1">
        <v>46062.395102662034</v>
      </c>
      <c r="B17740">
        <v>220</v>
      </c>
    </row>
    <row r="17741" spans="1:2" x14ac:dyDescent="0.4">
      <c r="A17741" s="1">
        <v>46062.395330543979</v>
      </c>
      <c r="B17741">
        <v>221</v>
      </c>
    </row>
    <row r="17742" spans="1:2" x14ac:dyDescent="0.4">
      <c r="A17742" s="1">
        <v>46062.395574988426</v>
      </c>
      <c r="B17742">
        <v>220</v>
      </c>
    </row>
    <row r="17743" spans="1:2" x14ac:dyDescent="0.4">
      <c r="A17743" s="1">
        <v>46062.395805312502</v>
      </c>
      <c r="B17743">
        <v>221</v>
      </c>
    </row>
    <row r="17744" spans="1:2" x14ac:dyDescent="0.4">
      <c r="A17744" s="1">
        <v>46062.396036458333</v>
      </c>
      <c r="B17744">
        <v>220</v>
      </c>
    </row>
    <row r="17745" spans="1:2" x14ac:dyDescent="0.4">
      <c r="A17745" s="1">
        <v>46062.396274999999</v>
      </c>
      <c r="B17745">
        <v>219</v>
      </c>
    </row>
    <row r="17746" spans="1:2" x14ac:dyDescent="0.4">
      <c r="A17746" s="1">
        <v>46062.396506597222</v>
      </c>
      <c r="B17746">
        <v>219</v>
      </c>
    </row>
    <row r="17747" spans="1:2" x14ac:dyDescent="0.4">
      <c r="A17747" s="1">
        <v>46062.39674142361</v>
      </c>
      <c r="B17747">
        <v>220</v>
      </c>
    </row>
    <row r="17748" spans="1:2" x14ac:dyDescent="0.4">
      <c r="A17748" s="1">
        <v>46062.396985648149</v>
      </c>
      <c r="B17748">
        <v>220</v>
      </c>
    </row>
    <row r="17749" spans="1:2" x14ac:dyDescent="0.4">
      <c r="A17749" s="1">
        <v>46062.397211342592</v>
      </c>
      <c r="B17749">
        <v>220</v>
      </c>
    </row>
    <row r="17750" spans="1:2" x14ac:dyDescent="0.4">
      <c r="A17750" s="1">
        <v>46062.397448599535</v>
      </c>
      <c r="B17750">
        <v>221</v>
      </c>
    </row>
    <row r="17751" spans="1:2" x14ac:dyDescent="0.4">
      <c r="A17751" s="1">
        <v>46062.397688310186</v>
      </c>
      <c r="B17751">
        <v>220</v>
      </c>
    </row>
    <row r="17752" spans="1:2" x14ac:dyDescent="0.4">
      <c r="A17752" s="1">
        <v>46062.397914004629</v>
      </c>
      <c r="B17752">
        <v>220</v>
      </c>
    </row>
    <row r="17753" spans="1:2" x14ac:dyDescent="0.4">
      <c r="A17753" s="1">
        <v>46062.398151284724</v>
      </c>
      <c r="B17753">
        <v>219</v>
      </c>
    </row>
    <row r="17754" spans="1:2" x14ac:dyDescent="0.4">
      <c r="A17754" s="1">
        <v>46062.398381585648</v>
      </c>
      <c r="B17754">
        <v>221</v>
      </c>
    </row>
    <row r="17755" spans="1:2" x14ac:dyDescent="0.4">
      <c r="A17755" s="1">
        <v>46062.399813194446</v>
      </c>
      <c r="B17755">
        <v>219</v>
      </c>
    </row>
    <row r="17756" spans="1:2" x14ac:dyDescent="0.4">
      <c r="A17756" s="1">
        <v>46062.400034247687</v>
      </c>
      <c r="B17756">
        <v>220</v>
      </c>
    </row>
    <row r="17757" spans="1:2" x14ac:dyDescent="0.4">
      <c r="A17757" s="1">
        <v>46062.400251851854</v>
      </c>
      <c r="B17757">
        <v>220</v>
      </c>
    </row>
    <row r="17758" spans="1:2" x14ac:dyDescent="0.4">
      <c r="A17758" s="1">
        <v>46062.400473136571</v>
      </c>
      <c r="B17758">
        <v>221</v>
      </c>
    </row>
    <row r="17759" spans="1:2" x14ac:dyDescent="0.4">
      <c r="A17759" s="1">
        <v>46062.400698611113</v>
      </c>
      <c r="B17759">
        <v>220</v>
      </c>
    </row>
    <row r="17760" spans="1:2" x14ac:dyDescent="0.4">
      <c r="A17760" s="1">
        <v>46062.401021064812</v>
      </c>
      <c r="B17760">
        <v>230</v>
      </c>
    </row>
    <row r="17761" spans="1:2" x14ac:dyDescent="0.4">
      <c r="A17761" s="1">
        <v>46062.401251261574</v>
      </c>
      <c r="B17761">
        <v>220</v>
      </c>
    </row>
    <row r="17762" spans="1:2" x14ac:dyDescent="0.4">
      <c r="A17762" s="1">
        <v>46062.401471747682</v>
      </c>
      <c r="B17762">
        <v>231</v>
      </c>
    </row>
    <row r="17763" spans="1:2" x14ac:dyDescent="0.4">
      <c r="A17763" s="1">
        <v>46062.401683680553</v>
      </c>
      <c r="B17763">
        <v>220</v>
      </c>
    </row>
    <row r="17764" spans="1:2" x14ac:dyDescent="0.4">
      <c r="A17764" s="1">
        <v>46062.401904629631</v>
      </c>
      <c r="B17764">
        <v>219</v>
      </c>
    </row>
    <row r="17765" spans="1:2" x14ac:dyDescent="0.4">
      <c r="A17765" s="1">
        <v>46062.402118749997</v>
      </c>
      <c r="B17765">
        <v>219</v>
      </c>
    </row>
    <row r="17766" spans="1:2" x14ac:dyDescent="0.4">
      <c r="A17766" s="1">
        <v>46062.402337372689</v>
      </c>
      <c r="B17766">
        <v>220</v>
      </c>
    </row>
    <row r="17767" spans="1:2" x14ac:dyDescent="0.4">
      <c r="A17767" s="1">
        <v>46062.402574756947</v>
      </c>
      <c r="B17767">
        <v>221</v>
      </c>
    </row>
    <row r="17768" spans="1:2" x14ac:dyDescent="0.4">
      <c r="A17768" s="1">
        <v>46062.402794548609</v>
      </c>
      <c r="B17768">
        <v>221</v>
      </c>
    </row>
    <row r="17769" spans="1:2" x14ac:dyDescent="0.4">
      <c r="A17769" s="1">
        <v>46062.409755439818</v>
      </c>
      <c r="B17769">
        <v>229</v>
      </c>
    </row>
    <row r="17770" spans="1:2" x14ac:dyDescent="0.4">
      <c r="A17770" s="1">
        <v>46062.410113194448</v>
      </c>
      <c r="B17770">
        <v>210</v>
      </c>
    </row>
    <row r="17771" spans="1:2" x14ac:dyDescent="0.4">
      <c r="A17771" s="1">
        <v>46062.410559826392</v>
      </c>
      <c r="B17771">
        <v>220</v>
      </c>
    </row>
    <row r="17772" spans="1:2" x14ac:dyDescent="0.4">
      <c r="A17772" s="1">
        <v>46062.411012835648</v>
      </c>
      <c r="B17772">
        <v>211</v>
      </c>
    </row>
    <row r="17773" spans="1:2" x14ac:dyDescent="0.4">
      <c r="A17773" s="1">
        <v>46062.416351504631</v>
      </c>
      <c r="B17773">
        <v>209</v>
      </c>
    </row>
    <row r="17774" spans="1:2" x14ac:dyDescent="0.4">
      <c r="A17774" s="1">
        <v>46062.41656435185</v>
      </c>
      <c r="B17774">
        <v>220</v>
      </c>
    </row>
    <row r="17775" spans="1:2" x14ac:dyDescent="0.4">
      <c r="A17775" s="1">
        <v>46062.416776273145</v>
      </c>
      <c r="B17775">
        <v>220</v>
      </c>
    </row>
    <row r="17776" spans="1:2" x14ac:dyDescent="0.4">
      <c r="A17776" s="1">
        <v>46062.416994907406</v>
      </c>
      <c r="B17776">
        <v>230</v>
      </c>
    </row>
    <row r="17777" spans="1:2" x14ac:dyDescent="0.4">
      <c r="A17777" s="1">
        <v>46062.41720787037</v>
      </c>
      <c r="B17777">
        <v>230</v>
      </c>
    </row>
    <row r="17778" spans="1:2" x14ac:dyDescent="0.4">
      <c r="A17778" s="1">
        <v>46062.417427766202</v>
      </c>
      <c r="B17778">
        <v>230</v>
      </c>
    </row>
    <row r="17779" spans="1:2" x14ac:dyDescent="0.4">
      <c r="A17779" s="1">
        <v>46062.417659247687</v>
      </c>
      <c r="B17779">
        <v>230</v>
      </c>
    </row>
    <row r="17780" spans="1:2" x14ac:dyDescent="0.4">
      <c r="A17780" s="1">
        <v>46062.417883796297</v>
      </c>
      <c r="B17780">
        <v>230</v>
      </c>
    </row>
    <row r="17781" spans="1:2" x14ac:dyDescent="0.4">
      <c r="A17781" s="1">
        <v>46062.418115393521</v>
      </c>
      <c r="B17781">
        <v>219</v>
      </c>
    </row>
    <row r="17782" spans="1:2" x14ac:dyDescent="0.4">
      <c r="A17782" s="1">
        <v>46062.418334027781</v>
      </c>
      <c r="B17782">
        <v>239</v>
      </c>
    </row>
    <row r="17783" spans="1:2" x14ac:dyDescent="0.4">
      <c r="A17783" s="1">
        <v>46062.418545821762</v>
      </c>
      <c r="B17783">
        <v>220</v>
      </c>
    </row>
    <row r="17784" spans="1:2" x14ac:dyDescent="0.4">
      <c r="A17784" s="1">
        <v>46062.418765625</v>
      </c>
      <c r="B17784">
        <v>230</v>
      </c>
    </row>
    <row r="17785" spans="1:2" x14ac:dyDescent="0.4">
      <c r="A17785" s="1">
        <v>46062.418976273148</v>
      </c>
      <c r="B17785">
        <v>220</v>
      </c>
    </row>
    <row r="17786" spans="1:2" x14ac:dyDescent="0.4">
      <c r="A17786" s="1">
        <v>46062.419213645837</v>
      </c>
      <c r="B17786">
        <v>221</v>
      </c>
    </row>
    <row r="17787" spans="1:2" x14ac:dyDescent="0.4">
      <c r="A17787" s="1">
        <v>46062.419438182871</v>
      </c>
      <c r="B17787">
        <v>220</v>
      </c>
    </row>
    <row r="17788" spans="1:2" x14ac:dyDescent="0.4">
      <c r="A17788" s="1">
        <v>46062.419680092593</v>
      </c>
      <c r="B17788">
        <v>219</v>
      </c>
    </row>
    <row r="17789" spans="1:2" x14ac:dyDescent="0.4">
      <c r="A17789" s="1">
        <v>46062.419907986114</v>
      </c>
      <c r="B17789">
        <v>219</v>
      </c>
    </row>
    <row r="17790" spans="1:2" x14ac:dyDescent="0.4">
      <c r="A17790" s="1">
        <v>46062.420138541667</v>
      </c>
      <c r="B17790">
        <v>210</v>
      </c>
    </row>
    <row r="17791" spans="1:2" x14ac:dyDescent="0.4">
      <c r="A17791" s="1">
        <v>46062.420368622683</v>
      </c>
      <c r="B17791">
        <v>220</v>
      </c>
    </row>
    <row r="17792" spans="1:2" x14ac:dyDescent="0.4">
      <c r="A17792" s="1">
        <v>46062.420617592594</v>
      </c>
      <c r="B17792">
        <v>219</v>
      </c>
    </row>
    <row r="17793" spans="1:2" x14ac:dyDescent="0.4">
      <c r="A17793" s="1">
        <v>46062.420843391206</v>
      </c>
      <c r="B17793">
        <v>220</v>
      </c>
    </row>
    <row r="17794" spans="1:2" x14ac:dyDescent="0.4">
      <c r="A17794" s="1">
        <v>46062.421079270833</v>
      </c>
      <c r="B17794">
        <v>220</v>
      </c>
    </row>
    <row r="17795" spans="1:2" x14ac:dyDescent="0.4">
      <c r="A17795" s="1">
        <v>46062.421314236111</v>
      </c>
      <c r="B17795">
        <v>219</v>
      </c>
    </row>
    <row r="17796" spans="1:2" x14ac:dyDescent="0.4">
      <c r="A17796" s="1">
        <v>46062.421546863428</v>
      </c>
      <c r="B17796">
        <v>221</v>
      </c>
    </row>
    <row r="17797" spans="1:2" x14ac:dyDescent="0.4">
      <c r="A17797" s="1">
        <v>46062.421778460652</v>
      </c>
      <c r="B17797">
        <v>220</v>
      </c>
    </row>
    <row r="17798" spans="1:2" x14ac:dyDescent="0.4">
      <c r="A17798" s="1">
        <v>46062.422012384261</v>
      </c>
      <c r="B17798">
        <v>219</v>
      </c>
    </row>
    <row r="17799" spans="1:2" x14ac:dyDescent="0.4">
      <c r="A17799" s="1">
        <v>46062.422240162035</v>
      </c>
      <c r="B17799">
        <v>220</v>
      </c>
    </row>
    <row r="17800" spans="1:2" x14ac:dyDescent="0.4">
      <c r="A17800" s="1">
        <v>46062.422483437498</v>
      </c>
      <c r="B17800">
        <v>230</v>
      </c>
    </row>
    <row r="17801" spans="1:2" x14ac:dyDescent="0.4">
      <c r="A17801" s="1">
        <v>46062.422709027778</v>
      </c>
      <c r="B17801">
        <v>230</v>
      </c>
    </row>
    <row r="17802" spans="1:2" x14ac:dyDescent="0.4">
      <c r="A17802" s="1">
        <v>46062.422948715277</v>
      </c>
      <c r="B17802">
        <v>220</v>
      </c>
    </row>
    <row r="17803" spans="1:2" x14ac:dyDescent="0.4">
      <c r="A17803" s="1">
        <v>46062.423180092592</v>
      </c>
      <c r="B17803">
        <v>220</v>
      </c>
    </row>
    <row r="17804" spans="1:2" x14ac:dyDescent="0.4">
      <c r="A17804" s="1">
        <v>46062.423420706022</v>
      </c>
      <c r="B17804">
        <v>230</v>
      </c>
    </row>
    <row r="17805" spans="1:2" x14ac:dyDescent="0.4">
      <c r="A17805" s="1">
        <v>46062.423647685187</v>
      </c>
      <c r="B17805">
        <v>230</v>
      </c>
    </row>
    <row r="17806" spans="1:2" x14ac:dyDescent="0.4">
      <c r="A17806" s="1">
        <v>46062.423887256948</v>
      </c>
      <c r="B17806">
        <v>220</v>
      </c>
    </row>
    <row r="17807" spans="1:2" x14ac:dyDescent="0.4">
      <c r="A17807" s="1">
        <v>46062.424114224537</v>
      </c>
      <c r="B17807">
        <v>220</v>
      </c>
    </row>
    <row r="17808" spans="1:2" x14ac:dyDescent="0.4">
      <c r="A17808" s="1">
        <v>46062.424354861112</v>
      </c>
      <c r="B17808">
        <v>229</v>
      </c>
    </row>
    <row r="17809" spans="1:2" x14ac:dyDescent="0.4">
      <c r="A17809" s="1">
        <v>46062.424578113423</v>
      </c>
      <c r="B17809">
        <v>230</v>
      </c>
    </row>
    <row r="17810" spans="1:2" x14ac:dyDescent="0.4">
      <c r="A17810" s="1">
        <v>46062.424818865744</v>
      </c>
      <c r="B17810">
        <v>219</v>
      </c>
    </row>
    <row r="17811" spans="1:2" x14ac:dyDescent="0.4">
      <c r="A17811" s="1">
        <v>46062.425048252313</v>
      </c>
      <c r="B17811">
        <v>220</v>
      </c>
    </row>
    <row r="17812" spans="1:2" x14ac:dyDescent="0.4">
      <c r="A17812" s="1">
        <v>46062.425281944445</v>
      </c>
      <c r="B17812">
        <v>219</v>
      </c>
    </row>
    <row r="17813" spans="1:2" x14ac:dyDescent="0.4">
      <c r="A17813" s="1">
        <v>46062.425521631943</v>
      </c>
      <c r="B17813">
        <v>211</v>
      </c>
    </row>
    <row r="17814" spans="1:2" x14ac:dyDescent="0.4">
      <c r="A17814" s="1">
        <v>46062.425754166667</v>
      </c>
      <c r="B17814">
        <v>220</v>
      </c>
    </row>
    <row r="17815" spans="1:2" x14ac:dyDescent="0.4">
      <c r="A17815" s="1">
        <v>46062.425981006942</v>
      </c>
      <c r="B17815">
        <v>230</v>
      </c>
    </row>
    <row r="17816" spans="1:2" x14ac:dyDescent="0.4">
      <c r="A17816" s="1">
        <v>46062.426221643516</v>
      </c>
      <c r="B17816">
        <v>230</v>
      </c>
    </row>
    <row r="17817" spans="1:2" x14ac:dyDescent="0.4">
      <c r="A17817" s="1">
        <v>46062.426449756946</v>
      </c>
      <c r="B17817">
        <v>230</v>
      </c>
    </row>
    <row r="17818" spans="1:2" x14ac:dyDescent="0.4">
      <c r="A17818" s="1">
        <v>46062.426692928238</v>
      </c>
      <c r="B17818">
        <v>221</v>
      </c>
    </row>
    <row r="17819" spans="1:2" x14ac:dyDescent="0.4">
      <c r="A17819" s="1">
        <v>46062.426913773146</v>
      </c>
      <c r="B17819">
        <v>229</v>
      </c>
    </row>
    <row r="17820" spans="1:2" x14ac:dyDescent="0.4">
      <c r="A17820" s="1">
        <v>46062.427157060185</v>
      </c>
      <c r="B17820">
        <v>220</v>
      </c>
    </row>
    <row r="17821" spans="1:2" x14ac:dyDescent="0.4">
      <c r="A17821" s="1">
        <v>46062.427388298609</v>
      </c>
      <c r="B17821">
        <v>221</v>
      </c>
    </row>
    <row r="17822" spans="1:2" x14ac:dyDescent="0.4">
      <c r="A17822" s="1">
        <v>46062.427623379626</v>
      </c>
      <c r="B17822">
        <v>229</v>
      </c>
    </row>
    <row r="17823" spans="1:2" x14ac:dyDescent="0.4">
      <c r="A17823" s="1">
        <v>46062.427846759259</v>
      </c>
      <c r="B17823">
        <v>220</v>
      </c>
    </row>
    <row r="17824" spans="1:2" x14ac:dyDescent="0.4">
      <c r="A17824" s="1">
        <v>46062.428104733794</v>
      </c>
      <c r="B17824">
        <v>231</v>
      </c>
    </row>
    <row r="17825" spans="1:2" x14ac:dyDescent="0.4">
      <c r="A17825" s="1">
        <v>46062.428325914349</v>
      </c>
      <c r="B17825">
        <v>220</v>
      </c>
    </row>
    <row r="17826" spans="1:2" x14ac:dyDescent="0.4">
      <c r="A17826" s="1">
        <v>46062.430250798614</v>
      </c>
      <c r="B17826">
        <v>230</v>
      </c>
    </row>
    <row r="17827" spans="1:2" x14ac:dyDescent="0.4">
      <c r="A17827" s="1">
        <v>46062.430529502315</v>
      </c>
      <c r="B17827">
        <v>230</v>
      </c>
    </row>
    <row r="17828" spans="1:2" x14ac:dyDescent="0.4">
      <c r="A17828" s="1">
        <v>46062.430776041663</v>
      </c>
      <c r="B17828">
        <v>230</v>
      </c>
    </row>
    <row r="17829" spans="1:2" x14ac:dyDescent="0.4">
      <c r="A17829" s="1">
        <v>46062.431011215274</v>
      </c>
      <c r="B17829">
        <v>220</v>
      </c>
    </row>
    <row r="17830" spans="1:2" x14ac:dyDescent="0.4">
      <c r="A17830" s="1">
        <v>46062.431243634259</v>
      </c>
      <c r="B17830">
        <v>220</v>
      </c>
    </row>
    <row r="17831" spans="1:2" x14ac:dyDescent="0.4">
      <c r="A17831" s="1">
        <v>46062.431475231482</v>
      </c>
      <c r="B17831">
        <v>219</v>
      </c>
    </row>
    <row r="17832" spans="1:2" x14ac:dyDescent="0.4">
      <c r="A17832" s="1">
        <v>46062.43171005787</v>
      </c>
      <c r="B17832">
        <v>220</v>
      </c>
    </row>
    <row r="17833" spans="1:2" x14ac:dyDescent="0.4">
      <c r="A17833" s="1">
        <v>46062.43194386574</v>
      </c>
      <c r="B17833">
        <v>219</v>
      </c>
    </row>
    <row r="17834" spans="1:2" x14ac:dyDescent="0.4">
      <c r="A17834" s="1">
        <v>46062.432189236111</v>
      </c>
      <c r="B17834">
        <v>230</v>
      </c>
    </row>
    <row r="17835" spans="1:2" x14ac:dyDescent="0.4">
      <c r="A17835" s="1">
        <v>46062.432417361109</v>
      </c>
      <c r="B17835">
        <v>220</v>
      </c>
    </row>
    <row r="17836" spans="1:2" x14ac:dyDescent="0.4">
      <c r="A17836" s="1">
        <v>46062.432658217593</v>
      </c>
      <c r="B17836">
        <v>219</v>
      </c>
    </row>
    <row r="17837" spans="1:2" x14ac:dyDescent="0.4">
      <c r="A17837" s="1">
        <v>46062.432894201389</v>
      </c>
      <c r="B17837">
        <v>220</v>
      </c>
    </row>
    <row r="17838" spans="1:2" x14ac:dyDescent="0.4">
      <c r="A17838" s="1">
        <v>46062.433129166668</v>
      </c>
      <c r="B17838">
        <v>220</v>
      </c>
    </row>
    <row r="17839" spans="1:2" x14ac:dyDescent="0.4">
      <c r="A17839" s="1">
        <v>46062.433360636576</v>
      </c>
      <c r="B17839">
        <v>221</v>
      </c>
    </row>
    <row r="17840" spans="1:2" x14ac:dyDescent="0.4">
      <c r="A17840" s="1">
        <v>46062.433594560185</v>
      </c>
      <c r="B17840">
        <v>220</v>
      </c>
    </row>
    <row r="17841" spans="1:2" x14ac:dyDescent="0.4">
      <c r="A17841" s="1">
        <v>46062.433830324073</v>
      </c>
      <c r="B17841">
        <v>220</v>
      </c>
    </row>
    <row r="17842" spans="1:2" x14ac:dyDescent="0.4">
      <c r="A17842" s="1">
        <v>46062.434064351852</v>
      </c>
      <c r="B17842">
        <v>220</v>
      </c>
    </row>
    <row r="17843" spans="1:2" x14ac:dyDescent="0.4">
      <c r="A17843" s="1">
        <v>46062.434295833336</v>
      </c>
      <c r="B17843">
        <v>220</v>
      </c>
    </row>
    <row r="17844" spans="1:2" x14ac:dyDescent="0.4">
      <c r="A17844" s="1">
        <v>46062.43453658565</v>
      </c>
      <c r="B17844">
        <v>229</v>
      </c>
    </row>
    <row r="17845" spans="1:2" x14ac:dyDescent="0.4">
      <c r="A17845" s="1">
        <v>46062.434763321762</v>
      </c>
      <c r="B17845">
        <v>230</v>
      </c>
    </row>
    <row r="17846" spans="1:2" x14ac:dyDescent="0.4">
      <c r="A17846" s="1">
        <v>46062.435001851853</v>
      </c>
      <c r="B17846">
        <v>220</v>
      </c>
    </row>
    <row r="17847" spans="1:2" x14ac:dyDescent="0.4">
      <c r="A17847" s="1">
        <v>46062.435242476851</v>
      </c>
      <c r="B17847">
        <v>219</v>
      </c>
    </row>
    <row r="17848" spans="1:2" x14ac:dyDescent="0.4">
      <c r="A17848" s="1">
        <v>46062.435505324072</v>
      </c>
      <c r="B17848">
        <v>220</v>
      </c>
    </row>
    <row r="17849" spans="1:2" x14ac:dyDescent="0.4">
      <c r="A17849" s="1">
        <v>46062.435718391207</v>
      </c>
      <c r="B17849">
        <v>230</v>
      </c>
    </row>
    <row r="17850" spans="1:2" x14ac:dyDescent="0.4">
      <c r="A17850" s="1">
        <v>46062.435938182869</v>
      </c>
      <c r="B17850">
        <v>220</v>
      </c>
    </row>
    <row r="17851" spans="1:2" x14ac:dyDescent="0.4">
      <c r="A17851" s="1">
        <v>46062.436171875001</v>
      </c>
      <c r="B17851">
        <v>220</v>
      </c>
    </row>
    <row r="17852" spans="1:2" x14ac:dyDescent="0.4">
      <c r="A17852" s="1">
        <v>46062.436406944442</v>
      </c>
      <c r="B17852">
        <v>230</v>
      </c>
    </row>
    <row r="17853" spans="1:2" x14ac:dyDescent="0.4">
      <c r="A17853" s="1">
        <v>46062.436637256942</v>
      </c>
      <c r="B17853">
        <v>221</v>
      </c>
    </row>
    <row r="17854" spans="1:2" x14ac:dyDescent="0.4">
      <c r="A17854" s="1">
        <v>46062.436875451385</v>
      </c>
      <c r="B17854">
        <v>220</v>
      </c>
    </row>
    <row r="17855" spans="1:2" x14ac:dyDescent="0.4">
      <c r="A17855" s="1">
        <v>46062.43710949074</v>
      </c>
      <c r="B17855">
        <v>209</v>
      </c>
    </row>
    <row r="17856" spans="1:2" x14ac:dyDescent="0.4">
      <c r="A17856" s="1">
        <v>46062.437348020831</v>
      </c>
      <c r="B17856">
        <v>221</v>
      </c>
    </row>
    <row r="17857" spans="1:2" x14ac:dyDescent="0.4">
      <c r="A17857" s="1">
        <v>46062.437590960646</v>
      </c>
      <c r="B17857">
        <v>220</v>
      </c>
    </row>
    <row r="17858" spans="1:2" x14ac:dyDescent="0.4">
      <c r="A17858" s="1">
        <v>46062.438110636576</v>
      </c>
      <c r="B17858">
        <v>220</v>
      </c>
    </row>
    <row r="17859" spans="1:2" x14ac:dyDescent="0.4">
      <c r="A17859" s="1">
        <v>46062.438343287038</v>
      </c>
      <c r="B17859">
        <v>220</v>
      </c>
    </row>
    <row r="17860" spans="1:2" x14ac:dyDescent="0.4">
      <c r="A17860" s="1">
        <v>46062.438604733798</v>
      </c>
      <c r="B17860">
        <v>220</v>
      </c>
    </row>
    <row r="17861" spans="1:2" x14ac:dyDescent="0.4">
      <c r="A17861" s="1">
        <v>46062.438851377316</v>
      </c>
      <c r="B17861">
        <v>220</v>
      </c>
    </row>
    <row r="17862" spans="1:2" x14ac:dyDescent="0.4">
      <c r="A17862" s="1">
        <v>46062.439085057871</v>
      </c>
      <c r="B17862">
        <v>230</v>
      </c>
    </row>
    <row r="17863" spans="1:2" x14ac:dyDescent="0.4">
      <c r="A17863" s="1">
        <v>46062.439306250002</v>
      </c>
      <c r="B17863">
        <v>230</v>
      </c>
    </row>
    <row r="17864" spans="1:2" x14ac:dyDescent="0.4">
      <c r="A17864" s="1">
        <v>46062.439550451389</v>
      </c>
      <c r="B17864">
        <v>231</v>
      </c>
    </row>
    <row r="17865" spans="1:2" x14ac:dyDescent="0.4">
      <c r="A17865" s="1">
        <v>46062.439773715276</v>
      </c>
      <c r="B17865">
        <v>231</v>
      </c>
    </row>
    <row r="17866" spans="1:2" x14ac:dyDescent="0.4">
      <c r="A17866" s="1">
        <v>46062.440017939814</v>
      </c>
      <c r="B17866">
        <v>229</v>
      </c>
    </row>
    <row r="17867" spans="1:2" x14ac:dyDescent="0.4">
      <c r="A17867" s="1">
        <v>46062.440256481481</v>
      </c>
      <c r="B17867">
        <v>220</v>
      </c>
    </row>
    <row r="17868" spans="1:2" x14ac:dyDescent="0.4">
      <c r="A17868" s="1">
        <v>46062.446031712963</v>
      </c>
      <c r="B17868">
        <v>209</v>
      </c>
    </row>
    <row r="17869" spans="1:2" x14ac:dyDescent="0.4">
      <c r="A17869" s="1">
        <v>46062.446237835647</v>
      </c>
      <c r="B17869">
        <v>221</v>
      </c>
    </row>
    <row r="17870" spans="1:2" x14ac:dyDescent="0.4">
      <c r="A17870" s="1">
        <v>46062.446456712962</v>
      </c>
      <c r="B17870">
        <v>219</v>
      </c>
    </row>
    <row r="17871" spans="1:2" x14ac:dyDescent="0.4">
      <c r="A17871" s="1">
        <v>46062.446670821759</v>
      </c>
      <c r="B17871">
        <v>231</v>
      </c>
    </row>
    <row r="17872" spans="1:2" x14ac:dyDescent="0.4">
      <c r="A17872" s="1">
        <v>46062.446890856481</v>
      </c>
      <c r="B17872">
        <v>230</v>
      </c>
    </row>
    <row r="17873" spans="1:2" x14ac:dyDescent="0.4">
      <c r="A17873" s="1">
        <v>46062.447102534723</v>
      </c>
      <c r="B17873">
        <v>230</v>
      </c>
    </row>
    <row r="17874" spans="1:2" x14ac:dyDescent="0.4">
      <c r="A17874" s="1">
        <v>46062.447328240742</v>
      </c>
      <c r="B17874">
        <v>230</v>
      </c>
    </row>
    <row r="17875" spans="1:2" x14ac:dyDescent="0.4">
      <c r="A17875" s="1">
        <v>46062.447539930552</v>
      </c>
      <c r="B17875">
        <v>229</v>
      </c>
    </row>
    <row r="17876" spans="1:2" x14ac:dyDescent="0.4">
      <c r="A17876" s="1">
        <v>46062.447757511574</v>
      </c>
      <c r="B17876">
        <v>231</v>
      </c>
    </row>
    <row r="17877" spans="1:2" x14ac:dyDescent="0.4">
      <c r="A17877" s="1">
        <v>46062.447979629629</v>
      </c>
      <c r="B17877">
        <v>230</v>
      </c>
    </row>
    <row r="17878" spans="1:2" x14ac:dyDescent="0.4">
      <c r="A17878" s="1">
        <v>46062.448208912036</v>
      </c>
      <c r="B17878">
        <v>229</v>
      </c>
    </row>
    <row r="17879" spans="1:2" x14ac:dyDescent="0.4">
      <c r="A17879" s="1">
        <v>46062.448448599534</v>
      </c>
      <c r="B17879">
        <v>221</v>
      </c>
    </row>
    <row r="17880" spans="1:2" x14ac:dyDescent="0.4">
      <c r="A17880" s="1">
        <v>46062.44867766204</v>
      </c>
      <c r="B17880">
        <v>219</v>
      </c>
    </row>
    <row r="17881" spans="1:2" x14ac:dyDescent="0.4">
      <c r="A17881" s="1">
        <v>46062.448904733799</v>
      </c>
      <c r="B17881">
        <v>230</v>
      </c>
    </row>
    <row r="17882" spans="1:2" x14ac:dyDescent="0.4">
      <c r="A17882" s="1">
        <v>46062.449145358798</v>
      </c>
      <c r="B17882">
        <v>231</v>
      </c>
    </row>
    <row r="17883" spans="1:2" x14ac:dyDescent="0.4">
      <c r="A17883" s="1">
        <v>46062.449379166668</v>
      </c>
      <c r="B17883">
        <v>219</v>
      </c>
    </row>
    <row r="17884" spans="1:2" x14ac:dyDescent="0.4">
      <c r="A17884" s="1">
        <v>46062.449611689815</v>
      </c>
      <c r="B17884">
        <v>220</v>
      </c>
    </row>
    <row r="17885" spans="1:2" x14ac:dyDescent="0.4">
      <c r="A17885" s="1">
        <v>46062.451971516202</v>
      </c>
      <c r="B17885">
        <v>211</v>
      </c>
    </row>
    <row r="17886" spans="1:2" x14ac:dyDescent="0.4">
      <c r="A17886" s="1">
        <v>46062.452182407411</v>
      </c>
      <c r="B17886">
        <v>220</v>
      </c>
    </row>
    <row r="17887" spans="1:2" x14ac:dyDescent="0.4">
      <c r="A17887" s="1">
        <v>46062.452396412038</v>
      </c>
      <c r="B17887">
        <v>230</v>
      </c>
    </row>
    <row r="17888" spans="1:2" x14ac:dyDescent="0.4">
      <c r="A17888" s="1">
        <v>46062.452617592593</v>
      </c>
      <c r="B17888">
        <v>220</v>
      </c>
    </row>
    <row r="17889" spans="1:2" x14ac:dyDescent="0.4">
      <c r="A17889" s="1">
        <v>46062.452842013889</v>
      </c>
      <c r="B17889">
        <v>220</v>
      </c>
    </row>
    <row r="17890" spans="1:2" x14ac:dyDescent="0.4">
      <c r="A17890" s="1">
        <v>46062.453060648149</v>
      </c>
      <c r="B17890">
        <v>219</v>
      </c>
    </row>
    <row r="17891" spans="1:2" x14ac:dyDescent="0.4">
      <c r="A17891" s="1">
        <v>46062.45328065972</v>
      </c>
      <c r="B17891">
        <v>211</v>
      </c>
    </row>
    <row r="17892" spans="1:2" x14ac:dyDescent="0.4">
      <c r="A17892" s="1">
        <v>46062.453520486109</v>
      </c>
      <c r="B17892">
        <v>219</v>
      </c>
    </row>
    <row r="17893" spans="1:2" x14ac:dyDescent="0.4">
      <c r="A17893" s="1">
        <v>46062.453737962962</v>
      </c>
      <c r="B17893">
        <v>209</v>
      </c>
    </row>
    <row r="17894" spans="1:2" x14ac:dyDescent="0.4">
      <c r="A17894" s="1">
        <v>46062.453978587961</v>
      </c>
      <c r="B17894">
        <v>230</v>
      </c>
    </row>
    <row r="17895" spans="1:2" x14ac:dyDescent="0.4">
      <c r="A17895" s="1">
        <v>46062.454214803241</v>
      </c>
      <c r="B17895">
        <v>220</v>
      </c>
    </row>
    <row r="17896" spans="1:2" x14ac:dyDescent="0.4">
      <c r="A17896" s="1">
        <v>46062.454452083337</v>
      </c>
      <c r="B17896">
        <v>220</v>
      </c>
    </row>
    <row r="17897" spans="1:2" x14ac:dyDescent="0.4">
      <c r="A17897" s="1">
        <v>46062.454677766204</v>
      </c>
      <c r="B17897">
        <v>220</v>
      </c>
    </row>
    <row r="17898" spans="1:2" x14ac:dyDescent="0.4">
      <c r="A17898" s="1">
        <v>46062.454923136575</v>
      </c>
      <c r="B17898">
        <v>220</v>
      </c>
    </row>
    <row r="17899" spans="1:2" x14ac:dyDescent="0.4">
      <c r="A17899" s="1">
        <v>46062.455148726855</v>
      </c>
      <c r="B17899">
        <v>230</v>
      </c>
    </row>
    <row r="17900" spans="1:2" x14ac:dyDescent="0.4">
      <c r="A17900" s="1">
        <v>46062.455395243058</v>
      </c>
      <c r="B17900">
        <v>230</v>
      </c>
    </row>
    <row r="17901" spans="1:2" x14ac:dyDescent="0.4">
      <c r="A17901" s="1">
        <v>46062.45561759259</v>
      </c>
      <c r="B17901">
        <v>219</v>
      </c>
    </row>
    <row r="17902" spans="1:2" x14ac:dyDescent="0.4">
      <c r="A17902" s="1">
        <v>46062.455853576386</v>
      </c>
      <c r="B17902">
        <v>221</v>
      </c>
    </row>
    <row r="17903" spans="1:2" x14ac:dyDescent="0.4">
      <c r="A17903" s="1">
        <v>46062.456089814812</v>
      </c>
      <c r="B17903">
        <v>209</v>
      </c>
    </row>
    <row r="17904" spans="1:2" x14ac:dyDescent="0.4">
      <c r="A17904" s="1">
        <v>46062.456316539348</v>
      </c>
      <c r="B17904">
        <v>211</v>
      </c>
    </row>
    <row r="17905" spans="1:2" x14ac:dyDescent="0.4">
      <c r="A17905" s="1">
        <v>46062.456560752318</v>
      </c>
      <c r="B17905">
        <v>230</v>
      </c>
    </row>
    <row r="17906" spans="1:2" x14ac:dyDescent="0.4">
      <c r="A17906" s="1">
        <v>46062.456791192133</v>
      </c>
      <c r="B17906">
        <v>220</v>
      </c>
    </row>
    <row r="17907" spans="1:2" x14ac:dyDescent="0.4">
      <c r="A17907" s="1">
        <v>46062.457021400463</v>
      </c>
      <c r="B17907">
        <v>221</v>
      </c>
    </row>
    <row r="17908" spans="1:2" x14ac:dyDescent="0.4">
      <c r="A17908" s="1">
        <v>46062.457261111114</v>
      </c>
      <c r="B17908">
        <v>220</v>
      </c>
    </row>
    <row r="17909" spans="1:2" x14ac:dyDescent="0.4">
      <c r="A17909" s="1">
        <v>46062.45748193287</v>
      </c>
      <c r="B17909">
        <v>220</v>
      </c>
    </row>
    <row r="17910" spans="1:2" x14ac:dyDescent="0.4">
      <c r="A17910" s="1">
        <v>46062.457728576388</v>
      </c>
      <c r="B17910">
        <v>221</v>
      </c>
    </row>
    <row r="17911" spans="1:2" x14ac:dyDescent="0.4">
      <c r="A17911" s="1">
        <v>46062.457946168979</v>
      </c>
      <c r="B17911">
        <v>220</v>
      </c>
    </row>
    <row r="17912" spans="1:2" x14ac:dyDescent="0.4">
      <c r="A17912" s="1">
        <v>46062.458188067132</v>
      </c>
      <c r="B17912">
        <v>231</v>
      </c>
    </row>
    <row r="17913" spans="1:2" x14ac:dyDescent="0.4">
      <c r="A17913" s="1">
        <v>46062.458416076392</v>
      </c>
      <c r="B17913">
        <v>220</v>
      </c>
    </row>
    <row r="17914" spans="1:2" x14ac:dyDescent="0.4">
      <c r="A17914" s="1">
        <v>46062.458692824075</v>
      </c>
      <c r="B17914">
        <v>219</v>
      </c>
    </row>
    <row r="17915" spans="1:2" x14ac:dyDescent="0.4">
      <c r="A17915" s="1">
        <v>46062.458905555555</v>
      </c>
      <c r="B17915">
        <v>219</v>
      </c>
    </row>
    <row r="17916" spans="1:2" x14ac:dyDescent="0.4">
      <c r="A17916" s="1">
        <v>46062.45912673611</v>
      </c>
      <c r="B17916">
        <v>219</v>
      </c>
    </row>
    <row r="17917" spans="1:2" x14ac:dyDescent="0.4">
      <c r="A17917" s="1">
        <v>46062.459354629631</v>
      </c>
      <c r="B17917">
        <v>220</v>
      </c>
    </row>
    <row r="17918" spans="1:2" x14ac:dyDescent="0.4">
      <c r="A17918" s="1">
        <v>46062.459614120373</v>
      </c>
      <c r="B17918">
        <v>219</v>
      </c>
    </row>
    <row r="17919" spans="1:2" x14ac:dyDescent="0.4">
      <c r="A17919" s="1">
        <v>46062.459825798614</v>
      </c>
      <c r="B17919">
        <v>220</v>
      </c>
    </row>
    <row r="17920" spans="1:2" x14ac:dyDescent="0.4">
      <c r="A17920" s="1">
        <v>46062.460046979169</v>
      </c>
      <c r="B17920">
        <v>221</v>
      </c>
    </row>
    <row r="17921" spans="1:2" x14ac:dyDescent="0.4">
      <c r="A17921" s="1">
        <v>46062.460278344908</v>
      </c>
      <c r="B17921">
        <v>221</v>
      </c>
    </row>
    <row r="17922" spans="1:2" x14ac:dyDescent="0.4">
      <c r="A17922" s="1">
        <v>46062.460523611109</v>
      </c>
      <c r="B17922">
        <v>220</v>
      </c>
    </row>
    <row r="17923" spans="1:2" x14ac:dyDescent="0.4">
      <c r="A17923" s="1">
        <v>46062.46076908565</v>
      </c>
      <c r="B17923">
        <v>230</v>
      </c>
    </row>
    <row r="17924" spans="1:2" x14ac:dyDescent="0.4">
      <c r="A17924" s="1">
        <v>46062.460991319444</v>
      </c>
      <c r="B17924">
        <v>230</v>
      </c>
    </row>
    <row r="17925" spans="1:2" x14ac:dyDescent="0.4">
      <c r="A17925" s="1">
        <v>46062.461212372684</v>
      </c>
      <c r="B17925">
        <v>220</v>
      </c>
    </row>
    <row r="17926" spans="1:2" x14ac:dyDescent="0.4">
      <c r="A17926" s="1">
        <v>46062.461442708336</v>
      </c>
      <c r="B17926">
        <v>220</v>
      </c>
    </row>
    <row r="17927" spans="1:2" x14ac:dyDescent="0.4">
      <c r="A17927" s="1">
        <v>46062.46168482639</v>
      </c>
      <c r="B17927">
        <v>230</v>
      </c>
    </row>
    <row r="17928" spans="1:2" x14ac:dyDescent="0.4">
      <c r="A17928" s="1">
        <v>46062.461918506946</v>
      </c>
      <c r="B17928">
        <v>230</v>
      </c>
    </row>
    <row r="17929" spans="1:2" x14ac:dyDescent="0.4">
      <c r="A17929" s="1">
        <v>46062.462145358797</v>
      </c>
      <c r="B17929">
        <v>221</v>
      </c>
    </row>
    <row r="17930" spans="1:2" x14ac:dyDescent="0.4">
      <c r="A17930" s="1">
        <v>46062.462373379632</v>
      </c>
      <c r="B17930">
        <v>219</v>
      </c>
    </row>
    <row r="17931" spans="1:2" x14ac:dyDescent="0.4">
      <c r="A17931" s="1">
        <v>46062.462625682871</v>
      </c>
      <c r="B17931">
        <v>221</v>
      </c>
    </row>
    <row r="17932" spans="1:2" x14ac:dyDescent="0.4">
      <c r="A17932" s="1">
        <v>46062.462858321756</v>
      </c>
      <c r="B17932">
        <v>221</v>
      </c>
    </row>
    <row r="17933" spans="1:2" x14ac:dyDescent="0.4">
      <c r="A17933" s="1">
        <v>46062.463087384262</v>
      </c>
      <c r="B17933">
        <v>219</v>
      </c>
    </row>
    <row r="17934" spans="1:2" x14ac:dyDescent="0.4">
      <c r="A17934" s="1">
        <v>46062.463332870371</v>
      </c>
      <c r="B17934">
        <v>220</v>
      </c>
    </row>
    <row r="17935" spans="1:2" x14ac:dyDescent="0.4">
      <c r="A17935" s="1">
        <v>46062.463576967595</v>
      </c>
      <c r="B17935">
        <v>230</v>
      </c>
    </row>
    <row r="17936" spans="1:2" x14ac:dyDescent="0.4">
      <c r="A17936" s="1">
        <v>46062.463806250002</v>
      </c>
      <c r="B17936">
        <v>229</v>
      </c>
    </row>
    <row r="17937" spans="1:2" x14ac:dyDescent="0.4">
      <c r="A17937" s="1">
        <v>46062.46404697917</v>
      </c>
      <c r="B17937">
        <v>231</v>
      </c>
    </row>
    <row r="17938" spans="1:2" x14ac:dyDescent="0.4">
      <c r="A17938" s="1">
        <v>46062.464278344909</v>
      </c>
      <c r="B17938">
        <v>230</v>
      </c>
    </row>
    <row r="17939" spans="1:2" x14ac:dyDescent="0.4">
      <c r="A17939" s="1">
        <v>46062.464500682872</v>
      </c>
      <c r="B17939">
        <v>220</v>
      </c>
    </row>
    <row r="17940" spans="1:2" x14ac:dyDescent="0.4">
      <c r="A17940" s="1">
        <v>46062.464740266201</v>
      </c>
      <c r="B17940">
        <v>231</v>
      </c>
    </row>
    <row r="17941" spans="1:2" x14ac:dyDescent="0.4">
      <c r="A17941" s="1">
        <v>46062.466314120371</v>
      </c>
      <c r="B17941">
        <v>229</v>
      </c>
    </row>
    <row r="17942" spans="1:2" x14ac:dyDescent="0.4">
      <c r="A17942" s="1">
        <v>46062.466534131941</v>
      </c>
      <c r="B17942">
        <v>230</v>
      </c>
    </row>
    <row r="17943" spans="1:2" x14ac:dyDescent="0.4">
      <c r="A17943" s="1">
        <v>46062.466747094906</v>
      </c>
      <c r="B17943">
        <v>220</v>
      </c>
    </row>
    <row r="17944" spans="1:2" x14ac:dyDescent="0.4">
      <c r="A17944" s="1">
        <v>46062.467034143519</v>
      </c>
      <c r="B17944">
        <v>230</v>
      </c>
    </row>
    <row r="17945" spans="1:2" x14ac:dyDescent="0.4">
      <c r="A17945" s="1">
        <v>46062.467262141203</v>
      </c>
      <c r="B17945">
        <v>230</v>
      </c>
    </row>
    <row r="17946" spans="1:2" x14ac:dyDescent="0.4">
      <c r="A17946" s="1">
        <v>46062.467492476855</v>
      </c>
      <c r="B17946">
        <v>219</v>
      </c>
    </row>
    <row r="17947" spans="1:2" x14ac:dyDescent="0.4">
      <c r="A17947" s="1">
        <v>46062.467715960651</v>
      </c>
      <c r="B17947">
        <v>230</v>
      </c>
    </row>
    <row r="17948" spans="1:2" x14ac:dyDescent="0.4">
      <c r="A17948" s="1">
        <v>46062.467950798607</v>
      </c>
      <c r="B17948">
        <v>221</v>
      </c>
    </row>
    <row r="17949" spans="1:2" x14ac:dyDescent="0.4">
      <c r="A17949" s="1">
        <v>46062.468214583336</v>
      </c>
      <c r="B17949">
        <v>219</v>
      </c>
    </row>
    <row r="17950" spans="1:2" x14ac:dyDescent="0.4">
      <c r="A17950" s="1">
        <v>46062.468436909723</v>
      </c>
      <c r="B17950">
        <v>231</v>
      </c>
    </row>
    <row r="17951" spans="1:2" x14ac:dyDescent="0.4">
      <c r="A17951" s="1">
        <v>46062.473572337964</v>
      </c>
      <c r="B17951">
        <v>230</v>
      </c>
    </row>
    <row r="17952" spans="1:2" x14ac:dyDescent="0.4">
      <c r="A17952" s="1">
        <v>46062.473789930555</v>
      </c>
      <c r="B17952">
        <v>229</v>
      </c>
    </row>
    <row r="17953" spans="1:2" x14ac:dyDescent="0.4">
      <c r="A17953" s="1">
        <v>46062.474003923613</v>
      </c>
      <c r="B17953">
        <v>221</v>
      </c>
    </row>
    <row r="17954" spans="1:2" x14ac:dyDescent="0.4">
      <c r="A17954" s="1">
        <v>46062.474228703701</v>
      </c>
      <c r="B17954">
        <v>220</v>
      </c>
    </row>
    <row r="17955" spans="1:2" x14ac:dyDescent="0.4">
      <c r="A17955" s="1">
        <v>46062.474441539351</v>
      </c>
      <c r="B17955">
        <v>220</v>
      </c>
    </row>
    <row r="17956" spans="1:2" x14ac:dyDescent="0.4">
      <c r="A17956" s="1">
        <v>46062.47466388889</v>
      </c>
      <c r="B17956">
        <v>220</v>
      </c>
    </row>
    <row r="17957" spans="1:2" x14ac:dyDescent="0.4">
      <c r="A17957" s="1">
        <v>46062.474882627313</v>
      </c>
      <c r="B17957">
        <v>220</v>
      </c>
    </row>
    <row r="17958" spans="1:2" x14ac:dyDescent="0.4">
      <c r="A17958" s="1">
        <v>46062.475100104166</v>
      </c>
      <c r="B17958">
        <v>220</v>
      </c>
    </row>
    <row r="17959" spans="1:2" x14ac:dyDescent="0.4">
      <c r="A17959" s="1">
        <v>46062.475313194445</v>
      </c>
      <c r="B17959">
        <v>220</v>
      </c>
    </row>
    <row r="17960" spans="1:2" x14ac:dyDescent="0.4">
      <c r="A17960" s="1">
        <v>46062.475534259262</v>
      </c>
      <c r="B17960">
        <v>220</v>
      </c>
    </row>
    <row r="17961" spans="1:2" x14ac:dyDescent="0.4">
      <c r="A17961" s="1">
        <v>46062.475746064818</v>
      </c>
      <c r="B17961">
        <v>220</v>
      </c>
    </row>
    <row r="17962" spans="1:2" x14ac:dyDescent="0.4">
      <c r="A17962" s="1">
        <v>46062.475964930556</v>
      </c>
      <c r="B17962">
        <v>219</v>
      </c>
    </row>
    <row r="17963" spans="1:2" x14ac:dyDescent="0.4">
      <c r="A17963" s="1">
        <v>46062.476176608798</v>
      </c>
      <c r="B17963">
        <v>221</v>
      </c>
    </row>
    <row r="17964" spans="1:2" x14ac:dyDescent="0.4">
      <c r="A17964" s="1">
        <v>46062.476397569444</v>
      </c>
      <c r="B17964">
        <v>220</v>
      </c>
    </row>
    <row r="17965" spans="1:2" x14ac:dyDescent="0.4">
      <c r="A17965" s="1">
        <v>46062.476624537034</v>
      </c>
      <c r="B17965">
        <v>219</v>
      </c>
    </row>
    <row r="17966" spans="1:2" x14ac:dyDescent="0.4">
      <c r="A17966" s="1">
        <v>46062.476861805553</v>
      </c>
      <c r="B17966">
        <v>210</v>
      </c>
    </row>
    <row r="17967" spans="1:2" x14ac:dyDescent="0.4">
      <c r="A17967" s="1">
        <v>46062.477087488427</v>
      </c>
      <c r="B17967">
        <v>220</v>
      </c>
    </row>
    <row r="17968" spans="1:2" x14ac:dyDescent="0.4">
      <c r="A17968" s="1">
        <v>46062.477451956016</v>
      </c>
      <c r="B17968">
        <v>210</v>
      </c>
    </row>
    <row r="17969" spans="1:2" x14ac:dyDescent="0.4">
      <c r="A17969" s="1">
        <v>46062.477691550928</v>
      </c>
      <c r="B17969">
        <v>220</v>
      </c>
    </row>
    <row r="17970" spans="1:2" x14ac:dyDescent="0.4">
      <c r="A17970" s="1">
        <v>46062.477912615737</v>
      </c>
      <c r="B17970">
        <v>220</v>
      </c>
    </row>
    <row r="17971" spans="1:2" x14ac:dyDescent="0.4">
      <c r="A17971" s="1">
        <v>46062.478132523145</v>
      </c>
      <c r="B17971">
        <v>220</v>
      </c>
    </row>
    <row r="17972" spans="1:2" x14ac:dyDescent="0.4">
      <c r="A17972" s="1">
        <v>46062.478355891202</v>
      </c>
      <c r="B17972">
        <v>211</v>
      </c>
    </row>
    <row r="17973" spans="1:2" x14ac:dyDescent="0.4">
      <c r="A17973" s="1">
        <v>46062.478571296298</v>
      </c>
      <c r="B17973">
        <v>220</v>
      </c>
    </row>
    <row r="17974" spans="1:2" x14ac:dyDescent="0.4">
      <c r="A17974" s="1">
        <v>46062.478794675924</v>
      </c>
      <c r="B17974">
        <v>220</v>
      </c>
    </row>
    <row r="17975" spans="1:2" x14ac:dyDescent="0.4">
      <c r="A17975" s="1">
        <v>46062.479017939811</v>
      </c>
      <c r="B17975">
        <v>219</v>
      </c>
    </row>
    <row r="17976" spans="1:2" x14ac:dyDescent="0.4">
      <c r="A17976" s="1">
        <v>46062.47925196759</v>
      </c>
      <c r="B17976">
        <v>220</v>
      </c>
    </row>
    <row r="17977" spans="1:2" x14ac:dyDescent="0.4">
      <c r="A17977" s="1">
        <v>46062.480726388887</v>
      </c>
      <c r="B17977">
        <v>220</v>
      </c>
    </row>
    <row r="17978" spans="1:2" x14ac:dyDescent="0.4">
      <c r="A17978" s="1">
        <v>46062.480947442127</v>
      </c>
      <c r="B17978">
        <v>221</v>
      </c>
    </row>
    <row r="17979" spans="1:2" x14ac:dyDescent="0.4">
      <c r="A17979" s="1">
        <v>46062.4811615625</v>
      </c>
      <c r="B17979">
        <v>220</v>
      </c>
    </row>
    <row r="17980" spans="1:2" x14ac:dyDescent="0.4">
      <c r="A17980" s="1">
        <v>46062.481380196761</v>
      </c>
      <c r="B17980">
        <v>210</v>
      </c>
    </row>
    <row r="17981" spans="1:2" x14ac:dyDescent="0.4">
      <c r="A17981" s="1">
        <v>46062.481592002317</v>
      </c>
      <c r="B17981">
        <v>220</v>
      </c>
    </row>
    <row r="17982" spans="1:2" x14ac:dyDescent="0.4">
      <c r="A17982" s="1">
        <v>46062.481810752317</v>
      </c>
      <c r="B17982">
        <v>220</v>
      </c>
    </row>
    <row r="17983" spans="1:2" x14ac:dyDescent="0.4">
      <c r="A17983" s="1">
        <v>46062.482061909723</v>
      </c>
      <c r="B17983">
        <v>220</v>
      </c>
    </row>
    <row r="17984" spans="1:2" x14ac:dyDescent="0.4">
      <c r="A17984" s="1">
        <v>46062.482282974539</v>
      </c>
      <c r="B17984">
        <v>210</v>
      </c>
    </row>
    <row r="17985" spans="1:2" x14ac:dyDescent="0.4">
      <c r="A17985" s="1">
        <v>46062.482506365741</v>
      </c>
      <c r="B17985">
        <v>210</v>
      </c>
    </row>
    <row r="17986" spans="1:2" x14ac:dyDescent="0.4">
      <c r="A17986" s="1">
        <v>46062.482727546296</v>
      </c>
      <c r="B17986">
        <v>209</v>
      </c>
    </row>
    <row r="17987" spans="1:2" x14ac:dyDescent="0.4">
      <c r="A17987" s="1">
        <v>46062.482949652775</v>
      </c>
      <c r="B17987">
        <v>209</v>
      </c>
    </row>
    <row r="17988" spans="1:2" x14ac:dyDescent="0.4">
      <c r="A17988" s="1">
        <v>46062.483177662034</v>
      </c>
      <c r="B17988">
        <v>209</v>
      </c>
    </row>
    <row r="17989" spans="1:2" x14ac:dyDescent="0.4">
      <c r="A17989" s="1">
        <v>46062.483403472223</v>
      </c>
      <c r="B17989">
        <v>209</v>
      </c>
    </row>
    <row r="17990" spans="1:2" x14ac:dyDescent="0.4">
      <c r="A17990" s="1">
        <v>46062.483630208335</v>
      </c>
      <c r="B17990">
        <v>219</v>
      </c>
    </row>
    <row r="17991" spans="1:2" x14ac:dyDescent="0.4">
      <c r="A17991" s="1">
        <v>46062.483877881947</v>
      </c>
      <c r="B17991">
        <v>221</v>
      </c>
    </row>
    <row r="17992" spans="1:2" x14ac:dyDescent="0.4">
      <c r="A17992" s="1">
        <v>46062.48410115741</v>
      </c>
      <c r="B17992">
        <v>220</v>
      </c>
    </row>
    <row r="17993" spans="1:2" x14ac:dyDescent="0.4">
      <c r="A17993" s="1">
        <v>46062.484343159726</v>
      </c>
      <c r="B17993">
        <v>211</v>
      </c>
    </row>
    <row r="17994" spans="1:2" x14ac:dyDescent="0.4">
      <c r="A17994" s="1">
        <v>46062.484571168985</v>
      </c>
      <c r="B17994">
        <v>221</v>
      </c>
    </row>
    <row r="17995" spans="1:2" x14ac:dyDescent="0.4">
      <c r="A17995" s="1">
        <v>46062.484811909722</v>
      </c>
      <c r="B17995">
        <v>211</v>
      </c>
    </row>
    <row r="17996" spans="1:2" x14ac:dyDescent="0.4">
      <c r="A17996" s="1">
        <v>46062.485048032409</v>
      </c>
      <c r="B17996">
        <v>220</v>
      </c>
    </row>
    <row r="17997" spans="1:2" x14ac:dyDescent="0.4">
      <c r="A17997" s="1">
        <v>46062.485276157407</v>
      </c>
      <c r="B17997">
        <v>219</v>
      </c>
    </row>
    <row r="17998" spans="1:2" x14ac:dyDescent="0.4">
      <c r="A17998" s="1">
        <v>46062.48551111111</v>
      </c>
      <c r="B17998">
        <v>221</v>
      </c>
    </row>
    <row r="17999" spans="1:2" x14ac:dyDescent="0.4">
      <c r="A17999" s="1">
        <v>46062.485733344911</v>
      </c>
      <c r="B17999">
        <v>218</v>
      </c>
    </row>
    <row r="18000" spans="1:2" x14ac:dyDescent="0.4">
      <c r="A18000" s="1">
        <v>46062.485971527778</v>
      </c>
      <c r="B18000">
        <v>220</v>
      </c>
    </row>
    <row r="18001" spans="1:2" x14ac:dyDescent="0.4">
      <c r="A18001" s="1">
        <v>46062.486206701389</v>
      </c>
      <c r="B18001">
        <v>221</v>
      </c>
    </row>
    <row r="18002" spans="1:2" x14ac:dyDescent="0.4">
      <c r="A18002" s="1">
        <v>46062.486439236112</v>
      </c>
      <c r="B18002">
        <v>219</v>
      </c>
    </row>
    <row r="18003" spans="1:2" x14ac:dyDescent="0.4">
      <c r="A18003" s="1">
        <v>46062.486669675927</v>
      </c>
      <c r="B18003">
        <v>220</v>
      </c>
    </row>
    <row r="18004" spans="1:2" x14ac:dyDescent="0.4">
      <c r="A18004" s="1">
        <v>46062.486916087961</v>
      </c>
      <c r="B18004">
        <v>230</v>
      </c>
    </row>
    <row r="18005" spans="1:2" x14ac:dyDescent="0.4">
      <c r="A18005" s="1">
        <v>46062.487134953706</v>
      </c>
      <c r="B18005">
        <v>220</v>
      </c>
    </row>
    <row r="18006" spans="1:2" x14ac:dyDescent="0.4">
      <c r="A18006" s="1">
        <v>46062.487390625</v>
      </c>
      <c r="B18006">
        <v>219</v>
      </c>
    </row>
    <row r="18007" spans="1:2" x14ac:dyDescent="0.4">
      <c r="A18007" s="1">
        <v>46062.487603576388</v>
      </c>
      <c r="B18007">
        <v>231</v>
      </c>
    </row>
    <row r="18008" spans="1:2" x14ac:dyDescent="0.4">
      <c r="A18008" s="1">
        <v>46062.487844444448</v>
      </c>
      <c r="B18008">
        <v>219</v>
      </c>
    </row>
    <row r="18009" spans="1:2" x14ac:dyDescent="0.4">
      <c r="A18009" s="1">
        <v>46062.488073611108</v>
      </c>
      <c r="B18009">
        <v>220</v>
      </c>
    </row>
    <row r="18010" spans="1:2" x14ac:dyDescent="0.4">
      <c r="A18010" s="1">
        <v>46062.488310763889</v>
      </c>
      <c r="B18010">
        <v>230</v>
      </c>
    </row>
    <row r="18011" spans="1:2" x14ac:dyDescent="0.4">
      <c r="A18011" s="1">
        <v>46062.488542361112</v>
      </c>
      <c r="B18011">
        <v>219</v>
      </c>
    </row>
    <row r="18012" spans="1:2" x14ac:dyDescent="0.4">
      <c r="A18012" s="1">
        <v>46062.488787615737</v>
      </c>
      <c r="B18012">
        <v>219</v>
      </c>
    </row>
    <row r="18013" spans="1:2" x14ac:dyDescent="0.4">
      <c r="A18013" s="1">
        <v>46062.489009953701</v>
      </c>
      <c r="B18013">
        <v>229</v>
      </c>
    </row>
    <row r="18014" spans="1:2" x14ac:dyDescent="0.4">
      <c r="A18014" s="1">
        <v>46062.489250567131</v>
      </c>
      <c r="B18014">
        <v>230</v>
      </c>
    </row>
    <row r="18015" spans="1:2" x14ac:dyDescent="0.4">
      <c r="A18015" s="1">
        <v>46062.489477418982</v>
      </c>
      <c r="B18015">
        <v>230</v>
      </c>
    </row>
    <row r="18016" spans="1:2" x14ac:dyDescent="0.4">
      <c r="A18016" s="1">
        <v>46062.494090856482</v>
      </c>
      <c r="B18016">
        <v>230</v>
      </c>
    </row>
    <row r="18017" spans="1:2" x14ac:dyDescent="0.4">
      <c r="A18017" s="1">
        <v>46062.49430392361</v>
      </c>
      <c r="B18017">
        <v>221</v>
      </c>
    </row>
    <row r="18018" spans="1:2" x14ac:dyDescent="0.4">
      <c r="A18018" s="1">
        <v>46062.498585173613</v>
      </c>
      <c r="B18018">
        <v>220</v>
      </c>
    </row>
    <row r="18019" spans="1:2" x14ac:dyDescent="0.4">
      <c r="A18019" s="1">
        <v>46062.500656828706</v>
      </c>
      <c r="B18019">
        <v>220</v>
      </c>
    </row>
    <row r="18020" spans="1:2" x14ac:dyDescent="0.4">
      <c r="A18020" s="1">
        <v>46062.50087556713</v>
      </c>
      <c r="B18020">
        <v>220</v>
      </c>
    </row>
    <row r="18021" spans="1:2" x14ac:dyDescent="0.4">
      <c r="A18021" s="1">
        <v>46062.501087500001</v>
      </c>
      <c r="B18021">
        <v>229</v>
      </c>
    </row>
    <row r="18022" spans="1:2" x14ac:dyDescent="0.4">
      <c r="A18022" s="1">
        <v>46062.501329270832</v>
      </c>
      <c r="B18022">
        <v>221</v>
      </c>
    </row>
    <row r="18023" spans="1:2" x14ac:dyDescent="0.4">
      <c r="A18023" s="1">
        <v>46062.501565509257</v>
      </c>
      <c r="B18023">
        <v>229</v>
      </c>
    </row>
    <row r="18024" spans="1:2" x14ac:dyDescent="0.4">
      <c r="A18024" s="1">
        <v>46062.501801388891</v>
      </c>
      <c r="B18024">
        <v>230</v>
      </c>
    </row>
    <row r="18025" spans="1:2" x14ac:dyDescent="0.4">
      <c r="A18025" s="1">
        <v>46062.50204929398</v>
      </c>
      <c r="B18025">
        <v>220</v>
      </c>
    </row>
    <row r="18026" spans="1:2" x14ac:dyDescent="0.4">
      <c r="A18026" s="1">
        <v>46062.502267939817</v>
      </c>
      <c r="B18026">
        <v>230</v>
      </c>
    </row>
    <row r="18027" spans="1:2" x14ac:dyDescent="0.4">
      <c r="A18027" s="1">
        <v>46062.502504039352</v>
      </c>
      <c r="B18027">
        <v>221</v>
      </c>
    </row>
    <row r="18028" spans="1:2" x14ac:dyDescent="0.4">
      <c r="A18028" s="1">
        <v>46062.502747222221</v>
      </c>
      <c r="B18028">
        <v>230</v>
      </c>
    </row>
    <row r="18029" spans="1:2" x14ac:dyDescent="0.4">
      <c r="A18029" s="1">
        <v>46062.502967025466</v>
      </c>
      <c r="B18029">
        <v>219</v>
      </c>
    </row>
    <row r="18030" spans="1:2" x14ac:dyDescent="0.4">
      <c r="A18030" s="1">
        <v>46062.503204166664</v>
      </c>
      <c r="B18030">
        <v>219</v>
      </c>
    </row>
    <row r="18031" spans="1:2" x14ac:dyDescent="0.4">
      <c r="A18031" s="1">
        <v>46062.503445011571</v>
      </c>
      <c r="B18031">
        <v>220</v>
      </c>
    </row>
    <row r="18032" spans="1:2" x14ac:dyDescent="0.4">
      <c r="A18032" s="1">
        <v>46062.503667245372</v>
      </c>
      <c r="B18032">
        <v>220</v>
      </c>
    </row>
    <row r="18033" spans="1:2" x14ac:dyDescent="0.4">
      <c r="A18033" s="1">
        <v>46062.503897557872</v>
      </c>
      <c r="B18033">
        <v>220</v>
      </c>
    </row>
    <row r="18034" spans="1:2" x14ac:dyDescent="0.4">
      <c r="A18034" s="1">
        <v>46062.504139456018</v>
      </c>
      <c r="B18034">
        <v>231</v>
      </c>
    </row>
    <row r="18035" spans="1:2" x14ac:dyDescent="0.4">
      <c r="A18035" s="1">
        <v>46062.504360636573</v>
      </c>
      <c r="B18035">
        <v>220</v>
      </c>
    </row>
    <row r="18036" spans="1:2" x14ac:dyDescent="0.4">
      <c r="A18036" s="1">
        <v>46062.504600115739</v>
      </c>
      <c r="B18036">
        <v>219</v>
      </c>
    </row>
    <row r="18037" spans="1:2" x14ac:dyDescent="0.4">
      <c r="A18037" s="1">
        <v>46062.504825810189</v>
      </c>
      <c r="B18037">
        <v>229</v>
      </c>
    </row>
    <row r="18038" spans="1:2" x14ac:dyDescent="0.4">
      <c r="A18038" s="1">
        <v>46062.505060868054</v>
      </c>
      <c r="B18038">
        <v>230</v>
      </c>
    </row>
    <row r="18039" spans="1:2" x14ac:dyDescent="0.4">
      <c r="A18039" s="1">
        <v>46062.50530034722</v>
      </c>
      <c r="B18039">
        <v>230</v>
      </c>
    </row>
    <row r="18040" spans="1:2" x14ac:dyDescent="0.4">
      <c r="A18040" s="1">
        <v>46062.505535289354</v>
      </c>
      <c r="B18040">
        <v>220</v>
      </c>
    </row>
    <row r="18041" spans="1:2" x14ac:dyDescent="0.4">
      <c r="A18041" s="1">
        <v>46062.505772685188</v>
      </c>
      <c r="B18041">
        <v>219</v>
      </c>
    </row>
    <row r="18042" spans="1:2" x14ac:dyDescent="0.4">
      <c r="A18042" s="1">
        <v>46062.506000682872</v>
      </c>
      <c r="B18042">
        <v>220</v>
      </c>
    </row>
    <row r="18043" spans="1:2" x14ac:dyDescent="0.4">
      <c r="A18043" s="1">
        <v>46062.506226377314</v>
      </c>
      <c r="B18043">
        <v>221</v>
      </c>
    </row>
    <row r="18044" spans="1:2" x14ac:dyDescent="0.4">
      <c r="A18044" s="1">
        <v>46062.506476377312</v>
      </c>
      <c r="B18044">
        <v>231</v>
      </c>
    </row>
    <row r="18045" spans="1:2" x14ac:dyDescent="0.4">
      <c r="A18045" s="1">
        <v>46062.506700798614</v>
      </c>
      <c r="B18045">
        <v>231</v>
      </c>
    </row>
    <row r="18046" spans="1:2" x14ac:dyDescent="0.4">
      <c r="A18046" s="1">
        <v>46062.506930081021</v>
      </c>
      <c r="B18046">
        <v>211</v>
      </c>
    </row>
    <row r="18047" spans="1:2" x14ac:dyDescent="0.4">
      <c r="A18047" s="1">
        <v>46062.50716040509</v>
      </c>
      <c r="B18047">
        <v>210</v>
      </c>
    </row>
    <row r="18048" spans="1:2" x14ac:dyDescent="0.4">
      <c r="A18048" s="1">
        <v>46062.5073953588</v>
      </c>
      <c r="B18048">
        <v>220</v>
      </c>
    </row>
    <row r="18049" spans="1:2" x14ac:dyDescent="0.4">
      <c r="A18049" s="1">
        <v>46062.507652187502</v>
      </c>
      <c r="B18049">
        <v>231</v>
      </c>
    </row>
    <row r="18050" spans="1:2" x14ac:dyDescent="0.4">
      <c r="A18050" s="1">
        <v>46062.507873368057</v>
      </c>
      <c r="B18050">
        <v>230</v>
      </c>
    </row>
    <row r="18051" spans="1:2" x14ac:dyDescent="0.4">
      <c r="A18051" s="1">
        <v>46062.508099074075</v>
      </c>
      <c r="B18051">
        <v>230</v>
      </c>
    </row>
    <row r="18052" spans="1:2" x14ac:dyDescent="0.4">
      <c r="A18052" s="1">
        <v>46062.508337372688</v>
      </c>
      <c r="B18052">
        <v>220</v>
      </c>
    </row>
    <row r="18053" spans="1:2" x14ac:dyDescent="0.4">
      <c r="A18053" s="1">
        <v>46062.508566539349</v>
      </c>
      <c r="B18053">
        <v>220</v>
      </c>
    </row>
    <row r="18054" spans="1:2" x14ac:dyDescent="0.4">
      <c r="A18054" s="1">
        <v>46062.508806122685</v>
      </c>
      <c r="B18054">
        <v>230</v>
      </c>
    </row>
    <row r="18055" spans="1:2" x14ac:dyDescent="0.4">
      <c r="A18055" s="1">
        <v>46062.509040046294</v>
      </c>
      <c r="B18055">
        <v>220</v>
      </c>
    </row>
    <row r="18056" spans="1:2" x14ac:dyDescent="0.4">
      <c r="A18056" s="1">
        <v>46062.509273842596</v>
      </c>
      <c r="B18056">
        <v>230</v>
      </c>
    </row>
    <row r="18057" spans="1:2" x14ac:dyDescent="0.4">
      <c r="A18057" s="1">
        <v>46062.50949478009</v>
      </c>
      <c r="B18057">
        <v>220</v>
      </c>
    </row>
    <row r="18058" spans="1:2" x14ac:dyDescent="0.4">
      <c r="A18058" s="1">
        <v>46062.512072442129</v>
      </c>
      <c r="B18058">
        <v>220</v>
      </c>
    </row>
    <row r="18059" spans="1:2" x14ac:dyDescent="0.4">
      <c r="A18059" s="1">
        <v>46062.512287604164</v>
      </c>
      <c r="B18059">
        <v>220</v>
      </c>
    </row>
    <row r="18060" spans="1:2" x14ac:dyDescent="0.4">
      <c r="A18060" s="1">
        <v>46062.512508784719</v>
      </c>
      <c r="B18060">
        <v>220</v>
      </c>
    </row>
    <row r="18061" spans="1:2" x14ac:dyDescent="0.4">
      <c r="A18061" s="1">
        <v>46062.512735532408</v>
      </c>
      <c r="B18061">
        <v>220</v>
      </c>
    </row>
    <row r="18062" spans="1:2" x14ac:dyDescent="0.4">
      <c r="A18062" s="1">
        <v>46062.512979861109</v>
      </c>
      <c r="B18062">
        <v>219</v>
      </c>
    </row>
    <row r="18063" spans="1:2" x14ac:dyDescent="0.4">
      <c r="A18063" s="1">
        <v>46062.514984490743</v>
      </c>
      <c r="B18063">
        <v>219</v>
      </c>
    </row>
    <row r="18064" spans="1:2" x14ac:dyDescent="0.4">
      <c r="A18064" s="1">
        <v>46062.515264467591</v>
      </c>
      <c r="B18064">
        <v>220</v>
      </c>
    </row>
    <row r="18065" spans="1:2" x14ac:dyDescent="0.4">
      <c r="A18065" s="1">
        <v>46062.515518055552</v>
      </c>
      <c r="B18065">
        <v>219</v>
      </c>
    </row>
    <row r="18066" spans="1:2" x14ac:dyDescent="0.4">
      <c r="A18066" s="1">
        <v>46062.515743622687</v>
      </c>
      <c r="B18066">
        <v>231</v>
      </c>
    </row>
    <row r="18067" spans="1:2" x14ac:dyDescent="0.4">
      <c r="A18067" s="1">
        <v>46062.515981018521</v>
      </c>
      <c r="B18067">
        <v>219</v>
      </c>
    </row>
    <row r="18068" spans="1:2" x14ac:dyDescent="0.4">
      <c r="A18068" s="1">
        <v>46062.516243634258</v>
      </c>
      <c r="B18068">
        <v>219</v>
      </c>
    </row>
    <row r="18069" spans="1:2" x14ac:dyDescent="0.4">
      <c r="A18069" s="1">
        <v>46062.516457743055</v>
      </c>
      <c r="B18069">
        <v>220</v>
      </c>
    </row>
    <row r="18070" spans="1:2" x14ac:dyDescent="0.4">
      <c r="A18070" s="1">
        <v>46062.516697326391</v>
      </c>
      <c r="B18070">
        <v>220</v>
      </c>
    </row>
    <row r="18071" spans="1:2" x14ac:dyDescent="0.4">
      <c r="A18071" s="1">
        <v>46062.516928807869</v>
      </c>
      <c r="B18071">
        <v>211</v>
      </c>
    </row>
    <row r="18072" spans="1:2" x14ac:dyDescent="0.4">
      <c r="A18072" s="1">
        <v>46062.517160300929</v>
      </c>
      <c r="B18072">
        <v>220</v>
      </c>
    </row>
    <row r="18073" spans="1:2" x14ac:dyDescent="0.4">
      <c r="A18073" s="1">
        <v>46062.517393055554</v>
      </c>
      <c r="B18073">
        <v>220</v>
      </c>
    </row>
    <row r="18074" spans="1:2" x14ac:dyDescent="0.4">
      <c r="A18074" s="1">
        <v>46062.517626736109</v>
      </c>
      <c r="B18074">
        <v>219</v>
      </c>
    </row>
    <row r="18075" spans="1:2" x14ac:dyDescent="0.4">
      <c r="A18075" s="1">
        <v>46062.517854745369</v>
      </c>
      <c r="B18075">
        <v>219</v>
      </c>
    </row>
    <row r="18076" spans="1:2" x14ac:dyDescent="0.4">
      <c r="A18076" s="1">
        <v>46062.519498379632</v>
      </c>
      <c r="B18076">
        <v>220</v>
      </c>
    </row>
    <row r="18077" spans="1:2" x14ac:dyDescent="0.4">
      <c r="A18077" s="1">
        <v>46062.519710173612</v>
      </c>
      <c r="B18077">
        <v>220</v>
      </c>
    </row>
    <row r="18078" spans="1:2" x14ac:dyDescent="0.4">
      <c r="A18078" s="1">
        <v>46062.52025415509</v>
      </c>
      <c r="B18078">
        <v>220</v>
      </c>
    </row>
    <row r="18079" spans="1:2" x14ac:dyDescent="0.4">
      <c r="A18079" s="1">
        <v>46062.520537847224</v>
      </c>
      <c r="B18079">
        <v>220</v>
      </c>
    </row>
    <row r="18080" spans="1:2" x14ac:dyDescent="0.4">
      <c r="A18080" s="1">
        <v>46062.520791087962</v>
      </c>
      <c r="B18080">
        <v>219</v>
      </c>
    </row>
    <row r="18081" spans="1:2" x14ac:dyDescent="0.4">
      <c r="A18081" s="1">
        <v>46062.521023842593</v>
      </c>
      <c r="B18081">
        <v>220</v>
      </c>
    </row>
    <row r="18082" spans="1:2" x14ac:dyDescent="0.4">
      <c r="A18082" s="1">
        <v>46062.521258680557</v>
      </c>
      <c r="B18082">
        <v>220</v>
      </c>
    </row>
    <row r="18083" spans="1:2" x14ac:dyDescent="0.4">
      <c r="A18083" s="1">
        <v>46062.521490266205</v>
      </c>
      <c r="B18083">
        <v>211</v>
      </c>
    </row>
    <row r="18084" spans="1:2" x14ac:dyDescent="0.4">
      <c r="A18084" s="1">
        <v>46062.521724062499</v>
      </c>
      <c r="B18084">
        <v>211</v>
      </c>
    </row>
    <row r="18085" spans="1:2" x14ac:dyDescent="0.4">
      <c r="A18085" s="1">
        <v>46062.521960185186</v>
      </c>
      <c r="B18085">
        <v>219</v>
      </c>
    </row>
    <row r="18086" spans="1:2" x14ac:dyDescent="0.4">
      <c r="A18086" s="1">
        <v>46062.522184594905</v>
      </c>
      <c r="B18086">
        <v>220</v>
      </c>
    </row>
    <row r="18087" spans="1:2" x14ac:dyDescent="0.4">
      <c r="A18087" s="1">
        <v>46062.522427777774</v>
      </c>
      <c r="B18087">
        <v>220</v>
      </c>
    </row>
    <row r="18088" spans="1:2" x14ac:dyDescent="0.4">
      <c r="A18088" s="1">
        <v>46062.522652199077</v>
      </c>
      <c r="B18088">
        <v>219</v>
      </c>
    </row>
    <row r="18089" spans="1:2" x14ac:dyDescent="0.4">
      <c r="A18089" s="1">
        <v>46062.522888414351</v>
      </c>
      <c r="B18089">
        <v>220</v>
      </c>
    </row>
    <row r="18090" spans="1:2" x14ac:dyDescent="0.4">
      <c r="A18090" s="1">
        <v>46062.523117592595</v>
      </c>
      <c r="B18090">
        <v>220</v>
      </c>
    </row>
    <row r="18091" spans="1:2" x14ac:dyDescent="0.4">
      <c r="A18091" s="1">
        <v>46062.523352430559</v>
      </c>
      <c r="B18091">
        <v>219</v>
      </c>
    </row>
    <row r="18092" spans="1:2" x14ac:dyDescent="0.4">
      <c r="A18092" s="1">
        <v>46062.523590960649</v>
      </c>
      <c r="B18092">
        <v>220</v>
      </c>
    </row>
    <row r="18093" spans="1:2" x14ac:dyDescent="0.4">
      <c r="A18093" s="1">
        <v>46062.523834143518</v>
      </c>
      <c r="B18093">
        <v>220</v>
      </c>
    </row>
    <row r="18094" spans="1:2" x14ac:dyDescent="0.4">
      <c r="A18094" s="1">
        <v>46062.524052650464</v>
      </c>
      <c r="B18094">
        <v>230</v>
      </c>
    </row>
    <row r="18095" spans="1:2" x14ac:dyDescent="0.4">
      <c r="A18095" s="1">
        <v>46062.52428297454</v>
      </c>
      <c r="B18095">
        <v>220</v>
      </c>
    </row>
    <row r="18096" spans="1:2" x14ac:dyDescent="0.4">
      <c r="A18096" s="1">
        <v>46062.524653472225</v>
      </c>
      <c r="B18096">
        <v>219</v>
      </c>
    </row>
    <row r="18097" spans="1:2" x14ac:dyDescent="0.4">
      <c r="A18097" s="1">
        <v>46062.565127997688</v>
      </c>
      <c r="B18097">
        <v>221</v>
      </c>
    </row>
    <row r="18098" spans="1:2" x14ac:dyDescent="0.4">
      <c r="A18098" s="1">
        <v>46062.565349074073</v>
      </c>
      <c r="B18098">
        <v>220</v>
      </c>
    </row>
    <row r="18099" spans="1:2" x14ac:dyDescent="0.4">
      <c r="A18099" s="1">
        <v>46062.565562037038</v>
      </c>
      <c r="B18099">
        <v>219</v>
      </c>
    </row>
    <row r="18100" spans="1:2" x14ac:dyDescent="0.4">
      <c r="A18100" s="1">
        <v>46062.565784247687</v>
      </c>
      <c r="B18100">
        <v>221</v>
      </c>
    </row>
    <row r="18101" spans="1:2" x14ac:dyDescent="0.4">
      <c r="A18101" s="1">
        <v>46062.566028472225</v>
      </c>
      <c r="B18101">
        <v>219</v>
      </c>
    </row>
    <row r="18102" spans="1:2" x14ac:dyDescent="0.4">
      <c r="A18102" s="1">
        <v>46062.566250451389</v>
      </c>
      <c r="B18102">
        <v>220</v>
      </c>
    </row>
    <row r="18103" spans="1:2" x14ac:dyDescent="0.4">
      <c r="A18103" s="1">
        <v>46062.566464699077</v>
      </c>
      <c r="B18103">
        <v>219</v>
      </c>
    </row>
    <row r="18104" spans="1:2" x14ac:dyDescent="0.4">
      <c r="A18104" s="1">
        <v>46062.566685879632</v>
      </c>
      <c r="B18104">
        <v>220</v>
      </c>
    </row>
    <row r="18105" spans="1:2" x14ac:dyDescent="0.4">
      <c r="A18105" s="1">
        <v>46062.566902314815</v>
      </c>
      <c r="B18105">
        <v>220</v>
      </c>
    </row>
    <row r="18106" spans="1:2" x14ac:dyDescent="0.4">
      <c r="A18106" s="1">
        <v>46062.567123483794</v>
      </c>
      <c r="B18106">
        <v>210</v>
      </c>
    </row>
    <row r="18107" spans="1:2" x14ac:dyDescent="0.4">
      <c r="A18107" s="1">
        <v>46062.56734559028</v>
      </c>
      <c r="B18107">
        <v>221</v>
      </c>
    </row>
    <row r="18108" spans="1:2" x14ac:dyDescent="0.4">
      <c r="A18108" s="1">
        <v>46062.56757013889</v>
      </c>
      <c r="B18108">
        <v>230</v>
      </c>
    </row>
    <row r="18109" spans="1:2" x14ac:dyDescent="0.4">
      <c r="A18109" s="1">
        <v>46062.567784363426</v>
      </c>
      <c r="B18109">
        <v>221</v>
      </c>
    </row>
    <row r="18110" spans="1:2" x14ac:dyDescent="0.4">
      <c r="A18110" s="1">
        <v>46062.568005324072</v>
      </c>
      <c r="B18110">
        <v>219</v>
      </c>
    </row>
    <row r="18111" spans="1:2" x14ac:dyDescent="0.4">
      <c r="A18111" s="1">
        <v>46062.568217118052</v>
      </c>
      <c r="B18111">
        <v>220</v>
      </c>
    </row>
    <row r="18112" spans="1:2" x14ac:dyDescent="0.4">
      <c r="A18112" s="1">
        <v>46062.568436921298</v>
      </c>
      <c r="B18112">
        <v>220</v>
      </c>
    </row>
    <row r="18113" spans="1:2" x14ac:dyDescent="0.4">
      <c r="A18113" s="1">
        <v>46062.568650104164</v>
      </c>
      <c r="B18113">
        <v>221</v>
      </c>
    </row>
    <row r="18114" spans="1:2" x14ac:dyDescent="0.4">
      <c r="A18114" s="1">
        <v>46062.568873483797</v>
      </c>
      <c r="B18114">
        <v>211</v>
      </c>
    </row>
    <row r="18115" spans="1:2" x14ac:dyDescent="0.4">
      <c r="A18115" s="1">
        <v>46062.569095590276</v>
      </c>
      <c r="B18115">
        <v>220</v>
      </c>
    </row>
    <row r="18116" spans="1:2" x14ac:dyDescent="0.4">
      <c r="A18116" s="1">
        <v>46062.569332881947</v>
      </c>
      <c r="B18116">
        <v>229</v>
      </c>
    </row>
    <row r="18117" spans="1:2" x14ac:dyDescent="0.4">
      <c r="A18117" s="1">
        <v>46062.569562048608</v>
      </c>
      <c r="B18117">
        <v>228</v>
      </c>
    </row>
    <row r="18118" spans="1:2" x14ac:dyDescent="0.4">
      <c r="A18118" s="1">
        <v>46062.569789918984</v>
      </c>
      <c r="B18118">
        <v>221</v>
      </c>
    </row>
    <row r="18119" spans="1:2" x14ac:dyDescent="0.4">
      <c r="A18119" s="1">
        <v>46062.574944201391</v>
      </c>
      <c r="B18119">
        <v>210</v>
      </c>
    </row>
    <row r="18120" spans="1:2" x14ac:dyDescent="0.4">
      <c r="A18120" s="1">
        <v>46062.575159259257</v>
      </c>
      <c r="B18120">
        <v>219</v>
      </c>
    </row>
    <row r="18121" spans="1:2" x14ac:dyDescent="0.4">
      <c r="A18121" s="1">
        <v>46062.575372106483</v>
      </c>
      <c r="B18121">
        <v>230</v>
      </c>
    </row>
    <row r="18122" spans="1:2" x14ac:dyDescent="0.4">
      <c r="A18122" s="1">
        <v>46062.575636111113</v>
      </c>
      <c r="B18122">
        <v>220</v>
      </c>
    </row>
    <row r="18123" spans="1:2" x14ac:dyDescent="0.4">
      <c r="A18123" s="1">
        <v>46062.575850231478</v>
      </c>
      <c r="B18123">
        <v>230</v>
      </c>
    </row>
    <row r="18124" spans="1:2" x14ac:dyDescent="0.4">
      <c r="A18124" s="1">
        <v>46062.576111793984</v>
      </c>
      <c r="B18124">
        <v>210</v>
      </c>
    </row>
    <row r="18125" spans="1:2" x14ac:dyDescent="0.4">
      <c r="A18125" s="1">
        <v>46062.57632359954</v>
      </c>
      <c r="B18125">
        <v>230</v>
      </c>
    </row>
    <row r="18126" spans="1:2" x14ac:dyDescent="0.4">
      <c r="A18126" s="1">
        <v>46062.576545949072</v>
      </c>
      <c r="B18126">
        <v>220</v>
      </c>
    </row>
    <row r="18127" spans="1:2" x14ac:dyDescent="0.4">
      <c r="A18127" s="1">
        <v>46062.576758784722</v>
      </c>
      <c r="B18127">
        <v>230</v>
      </c>
    </row>
    <row r="18128" spans="1:2" x14ac:dyDescent="0.4">
      <c r="A18128" s="1">
        <v>46062.576979861115</v>
      </c>
      <c r="B18128">
        <v>219</v>
      </c>
    </row>
    <row r="18129" spans="1:2" x14ac:dyDescent="0.4">
      <c r="A18129" s="1">
        <v>46062.577192928242</v>
      </c>
      <c r="B18129">
        <v>230</v>
      </c>
    </row>
    <row r="18130" spans="1:2" x14ac:dyDescent="0.4">
      <c r="A18130" s="1">
        <v>46062.577412847226</v>
      </c>
      <c r="B18130">
        <v>230</v>
      </c>
    </row>
    <row r="18131" spans="1:2" x14ac:dyDescent="0.4">
      <c r="A18131" s="1">
        <v>46062.577627997685</v>
      </c>
      <c r="B18131">
        <v>230</v>
      </c>
    </row>
    <row r="18132" spans="1:2" x14ac:dyDescent="0.4">
      <c r="A18132" s="1">
        <v>46062.57785021991</v>
      </c>
      <c r="B18132">
        <v>230</v>
      </c>
    </row>
    <row r="18133" spans="1:2" x14ac:dyDescent="0.4">
      <c r="A18133" s="1">
        <v>46062.579121064817</v>
      </c>
      <c r="B18133">
        <v>230</v>
      </c>
    </row>
    <row r="18134" spans="1:2" x14ac:dyDescent="0.4">
      <c r="A18134" s="1">
        <v>46062.579341076387</v>
      </c>
      <c r="B18134">
        <v>221</v>
      </c>
    </row>
    <row r="18135" spans="1:2" x14ac:dyDescent="0.4">
      <c r="A18135" s="1">
        <v>46062.579556249999</v>
      </c>
      <c r="B18135">
        <v>219</v>
      </c>
    </row>
    <row r="18136" spans="1:2" x14ac:dyDescent="0.4">
      <c r="A18136" s="1">
        <v>46062.579779733795</v>
      </c>
      <c r="B18136">
        <v>220</v>
      </c>
    </row>
    <row r="18137" spans="1:2" x14ac:dyDescent="0.4">
      <c r="A18137" s="1">
        <v>46062.580009942132</v>
      </c>
      <c r="B18137">
        <v>221</v>
      </c>
    </row>
    <row r="18138" spans="1:2" x14ac:dyDescent="0.4">
      <c r="A18138" s="1">
        <v>46062.580227534723</v>
      </c>
      <c r="B18138">
        <v>230</v>
      </c>
    </row>
    <row r="18139" spans="1:2" x14ac:dyDescent="0.4">
      <c r="A18139" s="1">
        <v>46062.580440613427</v>
      </c>
      <c r="B18139">
        <v>221</v>
      </c>
    </row>
    <row r="18140" spans="1:2" x14ac:dyDescent="0.4">
      <c r="A18140" s="1">
        <v>46062.580661562497</v>
      </c>
      <c r="B18140">
        <v>230</v>
      </c>
    </row>
    <row r="18141" spans="1:2" x14ac:dyDescent="0.4">
      <c r="A18141" s="1">
        <v>46062.580874525462</v>
      </c>
      <c r="B18141">
        <v>220</v>
      </c>
    </row>
    <row r="18142" spans="1:2" x14ac:dyDescent="0.4">
      <c r="A18142" s="1">
        <v>46062.581096747686</v>
      </c>
      <c r="B18142">
        <v>230</v>
      </c>
    </row>
    <row r="18143" spans="1:2" x14ac:dyDescent="0.4">
      <c r="A18143" s="1">
        <v>46062.581322569444</v>
      </c>
      <c r="B18143">
        <v>220</v>
      </c>
    </row>
    <row r="18144" spans="1:2" x14ac:dyDescent="0.4">
      <c r="A18144" s="1">
        <v>46062.58154259259</v>
      </c>
      <c r="B18144">
        <v>219</v>
      </c>
    </row>
    <row r="18145" spans="1:2" x14ac:dyDescent="0.4">
      <c r="A18145" s="1">
        <v>46062.581756597225</v>
      </c>
      <c r="B18145">
        <v>220</v>
      </c>
    </row>
    <row r="18146" spans="1:2" x14ac:dyDescent="0.4">
      <c r="A18146" s="1">
        <v>46062.581976504633</v>
      </c>
      <c r="B18146">
        <v>219</v>
      </c>
    </row>
    <row r="18147" spans="1:2" x14ac:dyDescent="0.4">
      <c r="A18147" s="1">
        <v>46062.582192824077</v>
      </c>
      <c r="B18147">
        <v>219</v>
      </c>
    </row>
    <row r="18148" spans="1:2" x14ac:dyDescent="0.4">
      <c r="A18148" s="1">
        <v>46062.582412835647</v>
      </c>
      <c r="B18148">
        <v>221</v>
      </c>
    </row>
    <row r="18149" spans="1:2" x14ac:dyDescent="0.4">
      <c r="A18149" s="1">
        <v>46062.582651157405</v>
      </c>
      <c r="B18149">
        <v>230</v>
      </c>
    </row>
    <row r="18150" spans="1:2" x14ac:dyDescent="0.4">
      <c r="A18150" s="1">
        <v>46062.582883796298</v>
      </c>
      <c r="B18150">
        <v>230</v>
      </c>
    </row>
    <row r="18151" spans="1:2" x14ac:dyDescent="0.4">
      <c r="A18151" s="1">
        <v>46062.58310369213</v>
      </c>
      <c r="B18151">
        <v>230</v>
      </c>
    </row>
    <row r="18152" spans="1:2" x14ac:dyDescent="0.4">
      <c r="A18152" s="1">
        <v>46062.583346643522</v>
      </c>
      <c r="B18152">
        <v>230</v>
      </c>
    </row>
    <row r="18153" spans="1:2" x14ac:dyDescent="0.4">
      <c r="A18153" s="1">
        <v>46062.583580543978</v>
      </c>
      <c r="B18153">
        <v>221</v>
      </c>
    </row>
    <row r="18154" spans="1:2" x14ac:dyDescent="0.4">
      <c r="A18154" s="1">
        <v>46062.583854861114</v>
      </c>
      <c r="B18154">
        <v>210</v>
      </c>
    </row>
    <row r="18155" spans="1:2" x14ac:dyDescent="0.4">
      <c r="A18155" s="1">
        <v>46062.584067824071</v>
      </c>
      <c r="B18155">
        <v>230</v>
      </c>
    </row>
    <row r="18156" spans="1:2" x14ac:dyDescent="0.4">
      <c r="A18156" s="1">
        <v>46062.584287835649</v>
      </c>
      <c r="B18156">
        <v>230</v>
      </c>
    </row>
    <row r="18157" spans="1:2" x14ac:dyDescent="0.4">
      <c r="A18157" s="1">
        <v>46062.584511111112</v>
      </c>
      <c r="B18157">
        <v>230</v>
      </c>
    </row>
    <row r="18158" spans="1:2" x14ac:dyDescent="0.4">
      <c r="A18158" s="1">
        <v>46062.584747210647</v>
      </c>
      <c r="B18158">
        <v>230</v>
      </c>
    </row>
    <row r="18159" spans="1:2" x14ac:dyDescent="0.4">
      <c r="A18159" s="1">
        <v>46062.584976388891</v>
      </c>
      <c r="B18159">
        <v>220</v>
      </c>
    </row>
    <row r="18160" spans="1:2" x14ac:dyDescent="0.4">
      <c r="A18160" s="1">
        <v>46062.585215960651</v>
      </c>
      <c r="B18160">
        <v>232</v>
      </c>
    </row>
    <row r="18161" spans="1:2" x14ac:dyDescent="0.4">
      <c r="A18161" s="1">
        <v>46062.587446516205</v>
      </c>
      <c r="B18161">
        <v>221</v>
      </c>
    </row>
    <row r="18162" spans="1:2" x14ac:dyDescent="0.4">
      <c r="A18162" s="1">
        <v>46062.587665162035</v>
      </c>
      <c r="B18162">
        <v>219</v>
      </c>
    </row>
    <row r="18163" spans="1:2" x14ac:dyDescent="0.4">
      <c r="A18163" s="1">
        <v>46062.587883796296</v>
      </c>
      <c r="B18163">
        <v>219</v>
      </c>
    </row>
    <row r="18164" spans="1:2" x14ac:dyDescent="0.4">
      <c r="A18164" s="1">
        <v>46062.588107048614</v>
      </c>
      <c r="B18164">
        <v>230</v>
      </c>
    </row>
    <row r="18165" spans="1:2" x14ac:dyDescent="0.4">
      <c r="A18165" s="1">
        <v>46062.588320254632</v>
      </c>
      <c r="B18165">
        <v>230</v>
      </c>
    </row>
    <row r="18166" spans="1:2" x14ac:dyDescent="0.4">
      <c r="A18166" s="1">
        <v>46062.594818981481</v>
      </c>
      <c r="B18166">
        <v>230</v>
      </c>
    </row>
    <row r="18167" spans="1:2" x14ac:dyDescent="0.4">
      <c r="A18167" s="1">
        <v>46062.595034259262</v>
      </c>
      <c r="B18167">
        <v>230</v>
      </c>
    </row>
    <row r="18168" spans="1:2" x14ac:dyDescent="0.4">
      <c r="A18168" s="1">
        <v>46062.595251851853</v>
      </c>
      <c r="B18168">
        <v>219</v>
      </c>
    </row>
    <row r="18169" spans="1:2" x14ac:dyDescent="0.4">
      <c r="A18169" s="1">
        <v>46062.595463761572</v>
      </c>
      <c r="B18169">
        <v>230</v>
      </c>
    </row>
    <row r="18170" spans="1:2" x14ac:dyDescent="0.4">
      <c r="A18170" s="1">
        <v>46062.595681354163</v>
      </c>
      <c r="B18170">
        <v>230</v>
      </c>
    </row>
    <row r="18171" spans="1:2" x14ac:dyDescent="0.4">
      <c r="A18171" s="1">
        <v>46062.595903692127</v>
      </c>
      <c r="B18171">
        <v>221</v>
      </c>
    </row>
    <row r="18172" spans="1:2" x14ac:dyDescent="0.4">
      <c r="A18172" s="1">
        <v>46062.596123483796</v>
      </c>
      <c r="B18172">
        <v>221</v>
      </c>
    </row>
    <row r="18173" spans="1:2" x14ac:dyDescent="0.4">
      <c r="A18173" s="1">
        <v>46062.596335300928</v>
      </c>
      <c r="B18173">
        <v>210</v>
      </c>
    </row>
    <row r="18174" spans="1:2" x14ac:dyDescent="0.4">
      <c r="A18174" s="1">
        <v>46062.596556354169</v>
      </c>
      <c r="B18174">
        <v>221</v>
      </c>
    </row>
    <row r="18175" spans="1:2" x14ac:dyDescent="0.4">
      <c r="A18175" s="1">
        <v>46062.596777303239</v>
      </c>
      <c r="B18175">
        <v>221</v>
      </c>
    </row>
    <row r="18176" spans="1:2" x14ac:dyDescent="0.4">
      <c r="A18176" s="1">
        <v>46062.597012384256</v>
      </c>
      <c r="B18176">
        <v>230</v>
      </c>
    </row>
    <row r="18177" spans="1:2" x14ac:dyDescent="0.4">
      <c r="A18177" s="1">
        <v>46062.597249641207</v>
      </c>
      <c r="B18177">
        <v>231</v>
      </c>
    </row>
    <row r="18178" spans="1:2" x14ac:dyDescent="0.4">
      <c r="A18178" s="1">
        <v>46062.597487951389</v>
      </c>
      <c r="B18178">
        <v>220</v>
      </c>
    </row>
    <row r="18179" spans="1:2" x14ac:dyDescent="0.4">
      <c r="A18179" s="1">
        <v>46062.597710173613</v>
      </c>
      <c r="B18179">
        <v>231</v>
      </c>
    </row>
    <row r="18180" spans="1:2" x14ac:dyDescent="0.4">
      <c r="A18180" s="1">
        <v>46062.597949988427</v>
      </c>
      <c r="B18180">
        <v>221</v>
      </c>
    </row>
    <row r="18181" spans="1:2" x14ac:dyDescent="0.4">
      <c r="A18181" s="1">
        <v>46062.598180092595</v>
      </c>
      <c r="B18181">
        <v>220</v>
      </c>
    </row>
    <row r="18182" spans="1:2" x14ac:dyDescent="0.4">
      <c r="A18182" s="1">
        <v>46062.598406944446</v>
      </c>
      <c r="B18182">
        <v>219</v>
      </c>
    </row>
    <row r="18183" spans="1:2" x14ac:dyDescent="0.4">
      <c r="A18183" s="1">
        <v>46062.598646643521</v>
      </c>
      <c r="B18183">
        <v>220</v>
      </c>
    </row>
    <row r="18184" spans="1:2" x14ac:dyDescent="0.4">
      <c r="A18184" s="1">
        <v>46062.598885069441</v>
      </c>
      <c r="B18184">
        <v>229</v>
      </c>
    </row>
    <row r="18185" spans="1:2" x14ac:dyDescent="0.4">
      <c r="A18185" s="1">
        <v>46062.59911653935</v>
      </c>
      <c r="B18185">
        <v>221</v>
      </c>
    </row>
    <row r="18186" spans="1:2" x14ac:dyDescent="0.4">
      <c r="A18186" s="1">
        <v>46062.599343287038</v>
      </c>
      <c r="B18186">
        <v>220</v>
      </c>
    </row>
    <row r="18187" spans="1:2" x14ac:dyDescent="0.4">
      <c r="A18187" s="1">
        <v>46062.599594444444</v>
      </c>
      <c r="B18187">
        <v>230</v>
      </c>
    </row>
    <row r="18188" spans="1:2" x14ac:dyDescent="0.4">
      <c r="A18188" s="1">
        <v>46062.599817824077</v>
      </c>
      <c r="B18188">
        <v>230</v>
      </c>
    </row>
    <row r="18189" spans="1:2" x14ac:dyDescent="0.4">
      <c r="A18189" s="1">
        <v>46062.600052766204</v>
      </c>
      <c r="B18189">
        <v>220</v>
      </c>
    </row>
    <row r="18190" spans="1:2" x14ac:dyDescent="0.4">
      <c r="A18190" s="1">
        <v>46062.60028309028</v>
      </c>
      <c r="B18190">
        <v>221</v>
      </c>
    </row>
    <row r="18191" spans="1:2" x14ac:dyDescent="0.4">
      <c r="A18191" s="1">
        <v>46062.600514687503</v>
      </c>
      <c r="B18191">
        <v>230</v>
      </c>
    </row>
    <row r="18192" spans="1:2" x14ac:dyDescent="0.4">
      <c r="A18192" s="1">
        <v>46062.600753240738</v>
      </c>
      <c r="B18192">
        <v>230</v>
      </c>
    </row>
    <row r="18193" spans="1:2" x14ac:dyDescent="0.4">
      <c r="A18193" s="1">
        <v>46062.600996168978</v>
      </c>
      <c r="B18193">
        <v>220</v>
      </c>
    </row>
    <row r="18194" spans="1:2" x14ac:dyDescent="0.4">
      <c r="A18194" s="1">
        <v>46062.601217233794</v>
      </c>
      <c r="B18194">
        <v>230</v>
      </c>
    </row>
    <row r="18195" spans="1:2" x14ac:dyDescent="0.4">
      <c r="A18195" s="1">
        <v>46062.601451030096</v>
      </c>
      <c r="B18195">
        <v>221</v>
      </c>
    </row>
    <row r="18196" spans="1:2" x14ac:dyDescent="0.4">
      <c r="A18196" s="1">
        <v>46062.601674421298</v>
      </c>
      <c r="B18196">
        <v>220</v>
      </c>
    </row>
    <row r="18197" spans="1:2" x14ac:dyDescent="0.4">
      <c r="A18197" s="1">
        <v>46062.601912743055</v>
      </c>
      <c r="B18197">
        <v>219</v>
      </c>
    </row>
    <row r="18198" spans="1:2" x14ac:dyDescent="0.4">
      <c r="A18198" s="1">
        <v>46062.602138425929</v>
      </c>
      <c r="B18198">
        <v>230</v>
      </c>
    </row>
    <row r="18199" spans="1:2" x14ac:dyDescent="0.4">
      <c r="A18199" s="1">
        <v>46062.60236759259</v>
      </c>
      <c r="B18199">
        <v>239</v>
      </c>
    </row>
    <row r="18200" spans="1:2" x14ac:dyDescent="0.4">
      <c r="A18200" s="1">
        <v>46062.602645486113</v>
      </c>
      <c r="B18200">
        <v>220</v>
      </c>
    </row>
    <row r="18201" spans="1:2" x14ac:dyDescent="0.4">
      <c r="A18201" s="1">
        <v>46062.602864224536</v>
      </c>
      <c r="B18201">
        <v>221</v>
      </c>
    </row>
    <row r="18202" spans="1:2" x14ac:dyDescent="0.4">
      <c r="A18202" s="1">
        <v>46062.603094444443</v>
      </c>
      <c r="B18202">
        <v>219</v>
      </c>
    </row>
    <row r="18203" spans="1:2" x14ac:dyDescent="0.4">
      <c r="A18203" s="1">
        <v>46062.603331828701</v>
      </c>
      <c r="B18203">
        <v>219</v>
      </c>
    </row>
    <row r="18204" spans="1:2" x14ac:dyDescent="0.4">
      <c r="A18204" s="1">
        <v>46062.60356329861</v>
      </c>
      <c r="B18204">
        <v>221</v>
      </c>
    </row>
    <row r="18205" spans="1:2" x14ac:dyDescent="0.4">
      <c r="A18205" s="1">
        <v>46062.603792349539</v>
      </c>
      <c r="B18205">
        <v>230</v>
      </c>
    </row>
    <row r="18206" spans="1:2" x14ac:dyDescent="0.4">
      <c r="A18206" s="1">
        <v>46062.604024872686</v>
      </c>
      <c r="B18206">
        <v>231</v>
      </c>
    </row>
    <row r="18207" spans="1:2" x14ac:dyDescent="0.4">
      <c r="A18207" s="1">
        <v>46062.604263425928</v>
      </c>
      <c r="B18207">
        <v>230</v>
      </c>
    </row>
    <row r="18208" spans="1:2" x14ac:dyDescent="0.4">
      <c r="A18208" s="1">
        <v>46062.604497222223</v>
      </c>
      <c r="B18208">
        <v>230</v>
      </c>
    </row>
    <row r="18209" spans="1:2" x14ac:dyDescent="0.4">
      <c r="A18209" s="1">
        <v>46062.604736805559</v>
      </c>
      <c r="B18209">
        <v>230</v>
      </c>
    </row>
    <row r="18210" spans="1:2" x14ac:dyDescent="0.4">
      <c r="A18210" s="1">
        <v>46062.604953240741</v>
      </c>
      <c r="B18210">
        <v>229</v>
      </c>
    </row>
    <row r="18211" spans="1:2" x14ac:dyDescent="0.4">
      <c r="A18211" s="1">
        <v>46062.605186099536</v>
      </c>
      <c r="B18211">
        <v>221</v>
      </c>
    </row>
    <row r="18212" spans="1:2" x14ac:dyDescent="0.4">
      <c r="A18212" s="1">
        <v>46062.605433564815</v>
      </c>
      <c r="B18212">
        <v>219</v>
      </c>
    </row>
    <row r="18213" spans="1:2" x14ac:dyDescent="0.4">
      <c r="A18213" s="1">
        <v>46062.605644444448</v>
      </c>
      <c r="B18213">
        <v>229</v>
      </c>
    </row>
    <row r="18214" spans="1:2" x14ac:dyDescent="0.4">
      <c r="A18214" s="1">
        <v>46062.605879270835</v>
      </c>
      <c r="B18214">
        <v>221</v>
      </c>
    </row>
    <row r="18215" spans="1:2" x14ac:dyDescent="0.4">
      <c r="A18215" s="1">
        <v>46062.606107291664</v>
      </c>
      <c r="B18215">
        <v>220</v>
      </c>
    </row>
    <row r="18216" spans="1:2" x14ac:dyDescent="0.4">
      <c r="A18216" s="1">
        <v>46062.606350451388</v>
      </c>
      <c r="B18216">
        <v>221</v>
      </c>
    </row>
    <row r="18217" spans="1:2" x14ac:dyDescent="0.4">
      <c r="A18217" s="1">
        <v>46062.606584027781</v>
      </c>
      <c r="B18217">
        <v>220</v>
      </c>
    </row>
    <row r="18218" spans="1:2" x14ac:dyDescent="0.4">
      <c r="A18218" s="1">
        <v>46062.606820127316</v>
      </c>
      <c r="B18218">
        <v>220</v>
      </c>
    </row>
    <row r="18219" spans="1:2" x14ac:dyDescent="0.4">
      <c r="A18219" s="1">
        <v>46062.607036689813</v>
      </c>
      <c r="B18219">
        <v>219</v>
      </c>
    </row>
    <row r="18220" spans="1:2" x14ac:dyDescent="0.4">
      <c r="A18220" s="1">
        <v>46062.607277303243</v>
      </c>
      <c r="B18220">
        <v>220</v>
      </c>
    </row>
    <row r="18221" spans="1:2" x14ac:dyDescent="0.4">
      <c r="A18221" s="1">
        <v>46062.607513541669</v>
      </c>
      <c r="B18221">
        <v>220</v>
      </c>
    </row>
    <row r="18222" spans="1:2" x14ac:dyDescent="0.4">
      <c r="A18222" s="1">
        <v>46062.607746168978</v>
      </c>
      <c r="B18222">
        <v>230</v>
      </c>
    </row>
    <row r="18223" spans="1:2" x14ac:dyDescent="0.4">
      <c r="A18223" s="1">
        <v>46062.607975219908</v>
      </c>
      <c r="B18223">
        <v>220</v>
      </c>
    </row>
    <row r="18224" spans="1:2" x14ac:dyDescent="0.4">
      <c r="A18224" s="1">
        <v>46062.608202187497</v>
      </c>
      <c r="B18224">
        <v>230</v>
      </c>
    </row>
    <row r="18225" spans="1:2" x14ac:dyDescent="0.4">
      <c r="A18225" s="1">
        <v>46062.608449884261</v>
      </c>
      <c r="B18225">
        <v>229</v>
      </c>
    </row>
    <row r="18226" spans="1:2" x14ac:dyDescent="0.4">
      <c r="A18226" s="1">
        <v>46062.608678935183</v>
      </c>
      <c r="B18226">
        <v>230</v>
      </c>
    </row>
    <row r="18227" spans="1:2" x14ac:dyDescent="0.4">
      <c r="A18227" s="1">
        <v>46062.608910405092</v>
      </c>
      <c r="B18227">
        <v>221</v>
      </c>
    </row>
    <row r="18228" spans="1:2" x14ac:dyDescent="0.4">
      <c r="A18228" s="1">
        <v>46062.609140856483</v>
      </c>
      <c r="B18228">
        <v>220</v>
      </c>
    </row>
    <row r="18229" spans="1:2" x14ac:dyDescent="0.4">
      <c r="A18229" s="1">
        <v>46062.609381585651</v>
      </c>
      <c r="B18229">
        <v>211</v>
      </c>
    </row>
    <row r="18230" spans="1:2" x14ac:dyDescent="0.4">
      <c r="A18230" s="1">
        <v>46062.609615277775</v>
      </c>
      <c r="B18230">
        <v>230</v>
      </c>
    </row>
    <row r="18231" spans="1:2" x14ac:dyDescent="0.4">
      <c r="A18231" s="1">
        <v>46062.609838761571</v>
      </c>
      <c r="B18231">
        <v>221</v>
      </c>
    </row>
    <row r="18232" spans="1:2" x14ac:dyDescent="0.4">
      <c r="A18232" s="1">
        <v>46062.610064340275</v>
      </c>
      <c r="B18232">
        <v>210</v>
      </c>
    </row>
    <row r="18233" spans="1:2" x14ac:dyDescent="0.4">
      <c r="A18233" s="1">
        <v>46062.610308680552</v>
      </c>
      <c r="B18233">
        <v>230</v>
      </c>
    </row>
    <row r="18234" spans="1:2" x14ac:dyDescent="0.4">
      <c r="A18234" s="1">
        <v>46062.610539004629</v>
      </c>
      <c r="B18234">
        <v>219</v>
      </c>
    </row>
    <row r="18235" spans="1:2" x14ac:dyDescent="0.4">
      <c r="A18235" s="1">
        <v>46062.610772800923</v>
      </c>
      <c r="B18235">
        <v>219</v>
      </c>
    </row>
    <row r="18236" spans="1:2" x14ac:dyDescent="0.4">
      <c r="A18236" s="1">
        <v>46062.610997326388</v>
      </c>
      <c r="B18236">
        <v>221</v>
      </c>
    </row>
    <row r="18237" spans="1:2" x14ac:dyDescent="0.4">
      <c r="A18237" s="1">
        <v>46062.61122997685</v>
      </c>
      <c r="B18237">
        <v>219</v>
      </c>
    </row>
    <row r="18238" spans="1:2" x14ac:dyDescent="0.4">
      <c r="A18238" s="1">
        <v>46062.611464803238</v>
      </c>
      <c r="B18238">
        <v>221</v>
      </c>
    </row>
    <row r="18239" spans="1:2" x14ac:dyDescent="0.4">
      <c r="A18239" s="1">
        <v>46062.611700925925</v>
      </c>
      <c r="B18239">
        <v>219</v>
      </c>
    </row>
    <row r="18240" spans="1:2" x14ac:dyDescent="0.4">
      <c r="A18240" s="1">
        <v>46062.611935995374</v>
      </c>
      <c r="B18240">
        <v>209</v>
      </c>
    </row>
    <row r="18241" spans="1:2" x14ac:dyDescent="0.4">
      <c r="A18241" s="1">
        <v>46062.612167233798</v>
      </c>
      <c r="B18241">
        <v>221</v>
      </c>
    </row>
    <row r="18242" spans="1:2" x14ac:dyDescent="0.4">
      <c r="A18242" s="1">
        <v>46062.61240820602</v>
      </c>
      <c r="B18242">
        <v>221</v>
      </c>
    </row>
    <row r="18243" spans="1:2" x14ac:dyDescent="0.4">
      <c r="A18243" s="1">
        <v>46062.612637615741</v>
      </c>
      <c r="B18243">
        <v>219</v>
      </c>
    </row>
    <row r="18244" spans="1:2" x14ac:dyDescent="0.4">
      <c r="A18244" s="1">
        <v>46062.612865277777</v>
      </c>
      <c r="B18244">
        <v>230</v>
      </c>
    </row>
    <row r="18245" spans="1:2" x14ac:dyDescent="0.4">
      <c r="A18245" s="1">
        <v>46062.613100347226</v>
      </c>
      <c r="B18245">
        <v>229</v>
      </c>
    </row>
    <row r="18246" spans="1:2" x14ac:dyDescent="0.4">
      <c r="A18246" s="1">
        <v>46062.613335300928</v>
      </c>
      <c r="B18246">
        <v>230</v>
      </c>
    </row>
    <row r="18247" spans="1:2" x14ac:dyDescent="0.4">
      <c r="A18247" s="1">
        <v>46062.613571412039</v>
      </c>
      <c r="B18247">
        <v>219</v>
      </c>
    </row>
    <row r="18248" spans="1:2" x14ac:dyDescent="0.4">
      <c r="A18248" s="1">
        <v>46062.613800462961</v>
      </c>
      <c r="B18248">
        <v>230</v>
      </c>
    </row>
    <row r="18249" spans="1:2" x14ac:dyDescent="0.4">
      <c r="A18249" s="1">
        <v>46062.614027303243</v>
      </c>
      <c r="B18249">
        <v>231</v>
      </c>
    </row>
    <row r="18250" spans="1:2" x14ac:dyDescent="0.4">
      <c r="A18250" s="1">
        <v>46062.614261111114</v>
      </c>
      <c r="B18250">
        <v>220</v>
      </c>
    </row>
    <row r="18251" spans="1:2" x14ac:dyDescent="0.4">
      <c r="A18251" s="1">
        <v>46062.614498483796</v>
      </c>
      <c r="B18251">
        <v>220</v>
      </c>
    </row>
    <row r="18252" spans="1:2" x14ac:dyDescent="0.4">
      <c r="A18252" s="1">
        <v>46062.614725335647</v>
      </c>
      <c r="B18252">
        <v>221</v>
      </c>
    </row>
    <row r="18253" spans="1:2" x14ac:dyDescent="0.4">
      <c r="A18253" s="1">
        <v>46062.614966076391</v>
      </c>
      <c r="B18253">
        <v>221</v>
      </c>
    </row>
    <row r="18254" spans="1:2" x14ac:dyDescent="0.4">
      <c r="A18254" s="1">
        <v>46062.615196412036</v>
      </c>
      <c r="B18254">
        <v>219</v>
      </c>
    </row>
    <row r="18255" spans="1:2" x14ac:dyDescent="0.4">
      <c r="A18255" s="1">
        <v>46062.61543125</v>
      </c>
      <c r="B18255">
        <v>220</v>
      </c>
    </row>
    <row r="18256" spans="1:2" x14ac:dyDescent="0.4">
      <c r="A18256" s="1">
        <v>46062.615673263892</v>
      </c>
      <c r="B18256">
        <v>219</v>
      </c>
    </row>
    <row r="18257" spans="1:2" x14ac:dyDescent="0.4">
      <c r="A18257" s="1">
        <v>46062.615901261575</v>
      </c>
      <c r="B18257">
        <v>220</v>
      </c>
    </row>
    <row r="18258" spans="1:2" x14ac:dyDescent="0.4">
      <c r="A18258" s="1">
        <v>46062.616139583333</v>
      </c>
      <c r="B18258">
        <v>219</v>
      </c>
    </row>
    <row r="18259" spans="1:2" x14ac:dyDescent="0.4">
      <c r="A18259" s="1">
        <v>46062.61641052083</v>
      </c>
      <c r="B18259">
        <v>221</v>
      </c>
    </row>
    <row r="18260" spans="1:2" x14ac:dyDescent="0.4">
      <c r="A18260" s="1">
        <v>46062.616630428238</v>
      </c>
      <c r="B18260">
        <v>221</v>
      </c>
    </row>
    <row r="18261" spans="1:2" x14ac:dyDescent="0.4">
      <c r="A18261" s="1">
        <v>46062.616845833334</v>
      </c>
      <c r="B18261">
        <v>229</v>
      </c>
    </row>
    <row r="18262" spans="1:2" x14ac:dyDescent="0.4">
      <c r="A18262" s="1">
        <v>46062.617066770836</v>
      </c>
      <c r="B18262">
        <v>232</v>
      </c>
    </row>
    <row r="18263" spans="1:2" x14ac:dyDescent="0.4">
      <c r="A18263" s="1">
        <v>46062.617293634263</v>
      </c>
      <c r="B18263">
        <v>219</v>
      </c>
    </row>
    <row r="18264" spans="1:2" x14ac:dyDescent="0.4">
      <c r="A18264" s="1">
        <v>46062.617529745374</v>
      </c>
      <c r="B18264">
        <v>230</v>
      </c>
    </row>
    <row r="18265" spans="1:2" x14ac:dyDescent="0.4">
      <c r="A18265" s="1">
        <v>46062.617763530092</v>
      </c>
      <c r="B18265">
        <v>221</v>
      </c>
    </row>
    <row r="18266" spans="1:2" x14ac:dyDescent="0.4">
      <c r="A18266" s="1">
        <v>46062.618003124997</v>
      </c>
      <c r="B18266">
        <v>220</v>
      </c>
    </row>
    <row r="18267" spans="1:2" x14ac:dyDescent="0.4">
      <c r="A18267" s="1">
        <v>46062.618235648151</v>
      </c>
      <c r="B18267">
        <v>230</v>
      </c>
    </row>
    <row r="18268" spans="1:2" x14ac:dyDescent="0.4">
      <c r="A18268" s="1">
        <v>46062.618463773149</v>
      </c>
      <c r="B18268">
        <v>220</v>
      </c>
    </row>
    <row r="18269" spans="1:2" x14ac:dyDescent="0.4">
      <c r="A18269" s="1">
        <v>46062.618701030093</v>
      </c>
      <c r="B18269">
        <v>222</v>
      </c>
    </row>
    <row r="18270" spans="1:2" x14ac:dyDescent="0.4">
      <c r="A18270" s="1">
        <v>46062.618947569441</v>
      </c>
      <c r="B18270">
        <v>220</v>
      </c>
    </row>
    <row r="18271" spans="1:2" x14ac:dyDescent="0.4">
      <c r="A18271" s="1">
        <v>46062.619160405091</v>
      </c>
      <c r="B18271">
        <v>221</v>
      </c>
    </row>
    <row r="18272" spans="1:2" x14ac:dyDescent="0.4">
      <c r="A18272" s="1">
        <v>46062.619402546297</v>
      </c>
      <c r="B18272">
        <v>220</v>
      </c>
    </row>
    <row r="18273" spans="1:2" x14ac:dyDescent="0.4">
      <c r="A18273" s="1">
        <v>46062.619624756946</v>
      </c>
      <c r="B18273">
        <v>220</v>
      </c>
    </row>
    <row r="18274" spans="1:2" x14ac:dyDescent="0.4">
      <c r="A18274" s="1">
        <v>46062.619865509259</v>
      </c>
      <c r="B18274">
        <v>220</v>
      </c>
    </row>
    <row r="18275" spans="1:2" x14ac:dyDescent="0.4">
      <c r="A18275" s="1">
        <v>46062.620084131944</v>
      </c>
      <c r="B18275">
        <v>211</v>
      </c>
    </row>
    <row r="18276" spans="1:2" x14ac:dyDescent="0.4">
      <c r="A18276" s="1">
        <v>46062.620328356483</v>
      </c>
      <c r="B18276">
        <v>230</v>
      </c>
    </row>
    <row r="18277" spans="1:2" x14ac:dyDescent="0.4">
      <c r="A18277" s="1">
        <v>46062.620563310185</v>
      </c>
      <c r="B18277">
        <v>220</v>
      </c>
    </row>
    <row r="18278" spans="1:2" x14ac:dyDescent="0.4">
      <c r="A18278" s="1">
        <v>46062.620790277775</v>
      </c>
      <c r="B18278">
        <v>219</v>
      </c>
    </row>
    <row r="18279" spans="1:2" x14ac:dyDescent="0.4">
      <c r="A18279" s="1">
        <v>46062.621026273147</v>
      </c>
      <c r="B18279">
        <v>219</v>
      </c>
    </row>
    <row r="18280" spans="1:2" x14ac:dyDescent="0.4">
      <c r="A18280" s="1">
        <v>46062.621264583337</v>
      </c>
      <c r="B18280">
        <v>219</v>
      </c>
    </row>
    <row r="18281" spans="1:2" x14ac:dyDescent="0.4">
      <c r="A18281" s="1">
        <v>46062.622979965279</v>
      </c>
      <c r="B18281">
        <v>220</v>
      </c>
    </row>
    <row r="18282" spans="1:2" x14ac:dyDescent="0.4">
      <c r="A18282" s="1">
        <v>46062.623228692129</v>
      </c>
      <c r="B18282">
        <v>221</v>
      </c>
    </row>
    <row r="18283" spans="1:2" x14ac:dyDescent="0.4">
      <c r="A18283" s="1">
        <v>46062.623457974536</v>
      </c>
      <c r="B18283">
        <v>221</v>
      </c>
    </row>
    <row r="18284" spans="1:2" x14ac:dyDescent="0.4">
      <c r="A18284" s="1">
        <v>46062.623690856482</v>
      </c>
      <c r="B18284">
        <v>220</v>
      </c>
    </row>
    <row r="18285" spans="1:2" x14ac:dyDescent="0.4">
      <c r="A18285" s="1">
        <v>46062.623922222221</v>
      </c>
      <c r="B18285">
        <v>229</v>
      </c>
    </row>
    <row r="18286" spans="1:2" x14ac:dyDescent="0.4">
      <c r="A18286" s="1">
        <v>46062.627751956017</v>
      </c>
      <c r="B18286">
        <v>220</v>
      </c>
    </row>
    <row r="18287" spans="1:2" x14ac:dyDescent="0.4">
      <c r="A18287" s="1">
        <v>46062.627962615741</v>
      </c>
      <c r="B18287">
        <v>230</v>
      </c>
    </row>
    <row r="18288" spans="1:2" x14ac:dyDescent="0.4">
      <c r="A18288" s="1">
        <v>46062.62818240741</v>
      </c>
      <c r="B18288">
        <v>220</v>
      </c>
    </row>
    <row r="18289" spans="1:2" x14ac:dyDescent="0.4">
      <c r="A18289" s="1">
        <v>46062.628394432868</v>
      </c>
      <c r="B18289">
        <v>221</v>
      </c>
    </row>
    <row r="18290" spans="1:2" x14ac:dyDescent="0.4">
      <c r="A18290" s="1">
        <v>46062.628615381946</v>
      </c>
      <c r="B18290">
        <v>230</v>
      </c>
    </row>
    <row r="18291" spans="1:2" x14ac:dyDescent="0.4">
      <c r="A18291" s="1">
        <v>46062.628824884261</v>
      </c>
      <c r="B18291">
        <v>230</v>
      </c>
    </row>
    <row r="18292" spans="1:2" x14ac:dyDescent="0.4">
      <c r="A18292" s="1">
        <v>46062.629051608797</v>
      </c>
      <c r="B18292">
        <v>230</v>
      </c>
    </row>
    <row r="18293" spans="1:2" x14ac:dyDescent="0.4">
      <c r="A18293" s="1">
        <v>46062.629264687501</v>
      </c>
      <c r="B18293">
        <v>230</v>
      </c>
    </row>
    <row r="18294" spans="1:2" x14ac:dyDescent="0.4">
      <c r="A18294" s="1">
        <v>46062.629485752317</v>
      </c>
      <c r="B18294">
        <v>230</v>
      </c>
    </row>
    <row r="18295" spans="1:2" x14ac:dyDescent="0.4">
      <c r="A18295" s="1">
        <v>46062.629698726851</v>
      </c>
      <c r="B18295">
        <v>230</v>
      </c>
    </row>
    <row r="18296" spans="1:2" x14ac:dyDescent="0.4">
      <c r="A18296" s="1">
        <v>46062.62991851852</v>
      </c>
      <c r="B18296">
        <v>220</v>
      </c>
    </row>
    <row r="18297" spans="1:2" x14ac:dyDescent="0.4">
      <c r="A18297" s="1">
        <v>46062.63013391204</v>
      </c>
      <c r="B18297">
        <v>230</v>
      </c>
    </row>
    <row r="18298" spans="1:2" x14ac:dyDescent="0.4">
      <c r="A18298" s="1">
        <v>46062.630353703702</v>
      </c>
      <c r="B18298">
        <v>219</v>
      </c>
    </row>
    <row r="18299" spans="1:2" x14ac:dyDescent="0.4">
      <c r="A18299" s="1">
        <v>46062.630564340281</v>
      </c>
      <c r="B18299">
        <v>230</v>
      </c>
    </row>
    <row r="18300" spans="1:2" x14ac:dyDescent="0.4">
      <c r="A18300" s="1">
        <v>46062.63240347222</v>
      </c>
      <c r="B18300">
        <v>219</v>
      </c>
    </row>
    <row r="18301" spans="1:2" x14ac:dyDescent="0.4">
      <c r="A18301" s="1">
        <v>46062.632618981479</v>
      </c>
      <c r="B18301">
        <v>220</v>
      </c>
    </row>
    <row r="18302" spans="1:2" x14ac:dyDescent="0.4">
      <c r="A18302" s="1">
        <v>46062.632832974537</v>
      </c>
      <c r="B18302">
        <v>231</v>
      </c>
    </row>
    <row r="18303" spans="1:2" x14ac:dyDescent="0.4">
      <c r="A18303" s="1">
        <v>46062.63304940972</v>
      </c>
      <c r="B18303">
        <v>221</v>
      </c>
    </row>
    <row r="18304" spans="1:2" x14ac:dyDescent="0.4">
      <c r="A18304" s="1">
        <v>46062.633282175928</v>
      </c>
      <c r="B18304">
        <v>220</v>
      </c>
    </row>
    <row r="18305" spans="1:2" x14ac:dyDescent="0.4">
      <c r="A18305" s="1">
        <v>46062.633505439815</v>
      </c>
      <c r="B18305">
        <v>220</v>
      </c>
    </row>
    <row r="18306" spans="1:2" x14ac:dyDescent="0.4">
      <c r="A18306" s="1">
        <v>46062.633731122682</v>
      </c>
      <c r="B18306">
        <v>210</v>
      </c>
    </row>
    <row r="18307" spans="1:2" x14ac:dyDescent="0.4">
      <c r="A18307" s="1">
        <v>46062.633962604166</v>
      </c>
      <c r="B18307">
        <v>221</v>
      </c>
    </row>
    <row r="18308" spans="1:2" x14ac:dyDescent="0.4">
      <c r="A18308" s="1">
        <v>46062.63419167824</v>
      </c>
      <c r="B18308">
        <v>219</v>
      </c>
    </row>
    <row r="18309" spans="1:2" x14ac:dyDescent="0.4">
      <c r="A18309" s="1">
        <v>46062.634437141205</v>
      </c>
      <c r="B18309">
        <v>221</v>
      </c>
    </row>
    <row r="18310" spans="1:2" x14ac:dyDescent="0.4">
      <c r="A18310" s="1">
        <v>46062.634660520831</v>
      </c>
      <c r="B18310">
        <v>220</v>
      </c>
    </row>
    <row r="18311" spans="1:2" x14ac:dyDescent="0.4">
      <c r="A18311" s="1">
        <v>46062.634897800926</v>
      </c>
      <c r="B18311">
        <v>219</v>
      </c>
    </row>
    <row r="18312" spans="1:2" x14ac:dyDescent="0.4">
      <c r="A18312" s="1">
        <v>46062.635139687503</v>
      </c>
      <c r="B18312">
        <v>221</v>
      </c>
    </row>
    <row r="18313" spans="1:2" x14ac:dyDescent="0.4">
      <c r="A18313" s="1">
        <v>46062.635380439817</v>
      </c>
      <c r="B18313">
        <v>230</v>
      </c>
    </row>
    <row r="18314" spans="1:2" x14ac:dyDescent="0.4">
      <c r="A18314" s="1">
        <v>46062.640417361108</v>
      </c>
      <c r="B18314">
        <v>230</v>
      </c>
    </row>
    <row r="18315" spans="1:2" x14ac:dyDescent="0.4">
      <c r="A18315" s="1">
        <v>46062.640636226854</v>
      </c>
      <c r="B18315">
        <v>210</v>
      </c>
    </row>
    <row r="18316" spans="1:2" x14ac:dyDescent="0.4">
      <c r="A18316" s="1">
        <v>46062.642014803241</v>
      </c>
      <c r="B18316">
        <v>211</v>
      </c>
    </row>
    <row r="18317" spans="1:2" x14ac:dyDescent="0.4">
      <c r="A18317" s="1">
        <v>46062.64223229167</v>
      </c>
      <c r="B18317">
        <v>219</v>
      </c>
    </row>
    <row r="18318" spans="1:2" x14ac:dyDescent="0.4">
      <c r="A18318" s="1">
        <v>46062.642446412035</v>
      </c>
      <c r="B18318">
        <v>220</v>
      </c>
    </row>
    <row r="18319" spans="1:2" x14ac:dyDescent="0.4">
      <c r="A18319" s="1">
        <v>46062.642670949077</v>
      </c>
      <c r="B18319">
        <v>220</v>
      </c>
    </row>
    <row r="18320" spans="1:2" x14ac:dyDescent="0.4">
      <c r="A18320" s="1">
        <v>46062.642886226851</v>
      </c>
      <c r="B18320">
        <v>220</v>
      </c>
    </row>
    <row r="18321" spans="1:2" x14ac:dyDescent="0.4">
      <c r="A18321" s="1">
        <v>46062.643104976851</v>
      </c>
      <c r="B18321">
        <v>220</v>
      </c>
    </row>
    <row r="18322" spans="1:2" x14ac:dyDescent="0.4">
      <c r="A18322" s="1">
        <v>46062.643317928239</v>
      </c>
      <c r="B18322">
        <v>220</v>
      </c>
    </row>
    <row r="18323" spans="1:2" x14ac:dyDescent="0.4">
      <c r="A18323" s="1">
        <v>46062.64354016204</v>
      </c>
      <c r="B18323">
        <v>219</v>
      </c>
    </row>
    <row r="18324" spans="1:2" x14ac:dyDescent="0.4">
      <c r="A18324" s="1">
        <v>46062.643753113429</v>
      </c>
      <c r="B18324">
        <v>211</v>
      </c>
    </row>
    <row r="18325" spans="1:2" x14ac:dyDescent="0.4">
      <c r="A18325" s="1">
        <v>46062.643973020837</v>
      </c>
      <c r="B18325">
        <v>211</v>
      </c>
    </row>
    <row r="18326" spans="1:2" x14ac:dyDescent="0.4">
      <c r="A18326" s="1">
        <v>46062.64418841435</v>
      </c>
      <c r="B18326">
        <v>211</v>
      </c>
    </row>
    <row r="18327" spans="1:2" x14ac:dyDescent="0.4">
      <c r="A18327" s="1">
        <v>46062.644409363427</v>
      </c>
      <c r="B18327">
        <v>211</v>
      </c>
    </row>
    <row r="18328" spans="1:2" x14ac:dyDescent="0.4">
      <c r="A18328" s="1">
        <v>46062.644624537039</v>
      </c>
      <c r="B18328">
        <v>220</v>
      </c>
    </row>
    <row r="18329" spans="1:2" x14ac:dyDescent="0.4">
      <c r="A18329" s="1">
        <v>46062.644845717594</v>
      </c>
      <c r="B18329">
        <v>220</v>
      </c>
    </row>
    <row r="18330" spans="1:2" x14ac:dyDescent="0.4">
      <c r="A18330" s="1">
        <v>46062.645064467593</v>
      </c>
      <c r="B18330">
        <v>220</v>
      </c>
    </row>
    <row r="18331" spans="1:2" x14ac:dyDescent="0.4">
      <c r="A18331" s="1">
        <v>46062.645299421296</v>
      </c>
      <c r="B18331">
        <v>220</v>
      </c>
    </row>
    <row r="18332" spans="1:2" x14ac:dyDescent="0.4">
      <c r="A18332" s="1">
        <v>46062.645530902781</v>
      </c>
      <c r="B18332">
        <v>219</v>
      </c>
    </row>
    <row r="18333" spans="1:2" x14ac:dyDescent="0.4">
      <c r="A18333" s="1">
        <v>46062.645784363427</v>
      </c>
      <c r="B18333">
        <v>220</v>
      </c>
    </row>
    <row r="18334" spans="1:2" x14ac:dyDescent="0.4">
      <c r="A18334" s="1">
        <v>46062.64600079861</v>
      </c>
      <c r="B18334">
        <v>221</v>
      </c>
    </row>
    <row r="18335" spans="1:2" x14ac:dyDescent="0.4">
      <c r="A18335" s="1">
        <v>46062.646232280094</v>
      </c>
      <c r="B18335">
        <v>220</v>
      </c>
    </row>
    <row r="18336" spans="1:2" x14ac:dyDescent="0.4">
      <c r="A18336" s="1">
        <v>46062.646455428243</v>
      </c>
      <c r="B18336">
        <v>230</v>
      </c>
    </row>
    <row r="18337" spans="1:2" x14ac:dyDescent="0.4">
      <c r="A18337" s="1">
        <v>46062.6467021875</v>
      </c>
      <c r="B18337">
        <v>231</v>
      </c>
    </row>
    <row r="18338" spans="1:2" x14ac:dyDescent="0.4">
      <c r="A18338" s="1">
        <v>46062.646912847224</v>
      </c>
      <c r="B18338">
        <v>220</v>
      </c>
    </row>
    <row r="18339" spans="1:2" x14ac:dyDescent="0.4">
      <c r="A18339" s="1">
        <v>46062.647156006948</v>
      </c>
      <c r="B18339">
        <v>220</v>
      </c>
    </row>
    <row r="18340" spans="1:2" x14ac:dyDescent="0.4">
      <c r="A18340" s="1">
        <v>46062.647382754629</v>
      </c>
      <c r="B18340">
        <v>229</v>
      </c>
    </row>
    <row r="18341" spans="1:2" x14ac:dyDescent="0.4">
      <c r="A18341" s="1">
        <v>46062.647723020833</v>
      </c>
      <c r="B18341">
        <v>221</v>
      </c>
    </row>
    <row r="18342" spans="1:2" x14ac:dyDescent="0.4">
      <c r="A18342" s="1">
        <v>46062.647969548612</v>
      </c>
      <c r="B18342">
        <v>230</v>
      </c>
    </row>
    <row r="18343" spans="1:2" x14ac:dyDescent="0.4">
      <c r="A18343" s="1">
        <v>46062.648205659723</v>
      </c>
      <c r="B18343">
        <v>220</v>
      </c>
    </row>
    <row r="18344" spans="1:2" x14ac:dyDescent="0.4">
      <c r="A18344" s="1">
        <v>46062.648460300923</v>
      </c>
      <c r="B18344">
        <v>220</v>
      </c>
    </row>
    <row r="18345" spans="1:2" x14ac:dyDescent="0.4">
      <c r="A18345" s="1">
        <v>46062.648684837965</v>
      </c>
      <c r="B18345">
        <v>219</v>
      </c>
    </row>
    <row r="18346" spans="1:2" x14ac:dyDescent="0.4">
      <c r="A18346" s="1">
        <v>46062.648899074076</v>
      </c>
      <c r="B18346">
        <v>220</v>
      </c>
    </row>
    <row r="18347" spans="1:2" x14ac:dyDescent="0.4">
      <c r="A18347" s="1">
        <v>46062.649138530091</v>
      </c>
      <c r="B18347">
        <v>221</v>
      </c>
    </row>
    <row r="18348" spans="1:2" x14ac:dyDescent="0.4">
      <c r="A18348" s="1">
        <v>46062.649366550926</v>
      </c>
      <c r="B18348">
        <v>219</v>
      </c>
    </row>
    <row r="18349" spans="1:2" x14ac:dyDescent="0.4">
      <c r="A18349" s="1">
        <v>46062.649596875002</v>
      </c>
      <c r="B18349">
        <v>220</v>
      </c>
    </row>
    <row r="18350" spans="1:2" x14ac:dyDescent="0.4">
      <c r="A18350" s="1">
        <v>46062.649830671297</v>
      </c>
      <c r="B18350">
        <v>220</v>
      </c>
    </row>
    <row r="18351" spans="1:2" x14ac:dyDescent="0.4">
      <c r="A18351" s="1">
        <v>46062.650060069442</v>
      </c>
      <c r="B18351">
        <v>219</v>
      </c>
    </row>
    <row r="18352" spans="1:2" x14ac:dyDescent="0.4">
      <c r="A18352" s="1">
        <v>46062.650297222222</v>
      </c>
      <c r="B18352">
        <v>219</v>
      </c>
    </row>
    <row r="18353" spans="1:2" x14ac:dyDescent="0.4">
      <c r="A18353" s="1">
        <v>46062.650544780096</v>
      </c>
      <c r="B18353">
        <v>220</v>
      </c>
    </row>
    <row r="18354" spans="1:2" x14ac:dyDescent="0.4">
      <c r="A18354" s="1">
        <v>46062.650763530095</v>
      </c>
      <c r="B18354">
        <v>220</v>
      </c>
    </row>
    <row r="18355" spans="1:2" x14ac:dyDescent="0.4">
      <c r="A18355" s="1">
        <v>46062.651003240739</v>
      </c>
      <c r="B18355">
        <v>219</v>
      </c>
    </row>
    <row r="18356" spans="1:2" x14ac:dyDescent="0.4">
      <c r="A18356" s="1">
        <v>46062.651224189816</v>
      </c>
      <c r="B18356">
        <v>229</v>
      </c>
    </row>
    <row r="18357" spans="1:2" x14ac:dyDescent="0.4">
      <c r="A18357" s="1">
        <v>46062.65145474537</v>
      </c>
      <c r="B18357">
        <v>220</v>
      </c>
    </row>
    <row r="18358" spans="1:2" x14ac:dyDescent="0.4">
      <c r="A18358" s="1">
        <v>46062.651701030096</v>
      </c>
      <c r="B18358">
        <v>220</v>
      </c>
    </row>
    <row r="18359" spans="1:2" x14ac:dyDescent="0.4">
      <c r="A18359" s="1">
        <v>46062.651940856478</v>
      </c>
      <c r="B18359">
        <v>219</v>
      </c>
    </row>
    <row r="18360" spans="1:2" x14ac:dyDescent="0.4">
      <c r="A18360" s="1">
        <v>46062.652160752317</v>
      </c>
      <c r="B18360">
        <v>221</v>
      </c>
    </row>
    <row r="18361" spans="1:2" x14ac:dyDescent="0.4">
      <c r="A18361" s="1">
        <v>46062.652409374998</v>
      </c>
      <c r="B18361">
        <v>220</v>
      </c>
    </row>
    <row r="18362" spans="1:2" x14ac:dyDescent="0.4">
      <c r="A18362" s="1">
        <v>46062.652633912039</v>
      </c>
      <c r="B18362">
        <v>230</v>
      </c>
    </row>
    <row r="18363" spans="1:2" x14ac:dyDescent="0.4">
      <c r="A18363" s="1">
        <v>46062.652872453706</v>
      </c>
      <c r="B18363">
        <v>230</v>
      </c>
    </row>
    <row r="18364" spans="1:2" x14ac:dyDescent="0.4">
      <c r="A18364" s="1">
        <v>46062.653108437502</v>
      </c>
      <c r="B18364">
        <v>211</v>
      </c>
    </row>
    <row r="18365" spans="1:2" x14ac:dyDescent="0.4">
      <c r="A18365" s="1">
        <v>46062.653328356479</v>
      </c>
      <c r="B18365">
        <v>220</v>
      </c>
    </row>
    <row r="18366" spans="1:2" x14ac:dyDescent="0.4">
      <c r="A18366" s="1">
        <v>46062.655072685186</v>
      </c>
      <c r="B18366">
        <v>219</v>
      </c>
    </row>
    <row r="18367" spans="1:2" x14ac:dyDescent="0.4">
      <c r="A18367" s="1">
        <v>46062.655353819442</v>
      </c>
      <c r="B18367">
        <v>220</v>
      </c>
    </row>
    <row r="18368" spans="1:2" x14ac:dyDescent="0.4">
      <c r="A18368" s="1">
        <v>46062.655593518517</v>
      </c>
      <c r="B18368">
        <v>219</v>
      </c>
    </row>
    <row r="18369" spans="1:2" x14ac:dyDescent="0.4">
      <c r="A18369" s="1">
        <v>46062.655839918982</v>
      </c>
      <c r="B18369">
        <v>220</v>
      </c>
    </row>
    <row r="18370" spans="1:2" x14ac:dyDescent="0.4">
      <c r="A18370" s="1">
        <v>46062.656049421297</v>
      </c>
      <c r="B18370">
        <v>220</v>
      </c>
    </row>
    <row r="18371" spans="1:2" x14ac:dyDescent="0.4">
      <c r="A18371" s="1">
        <v>46062.65629953704</v>
      </c>
      <c r="B18371">
        <v>220</v>
      </c>
    </row>
    <row r="18372" spans="1:2" x14ac:dyDescent="0.4">
      <c r="A18372" s="1">
        <v>46062.656526377315</v>
      </c>
      <c r="B18372">
        <v>210</v>
      </c>
    </row>
    <row r="18373" spans="1:2" x14ac:dyDescent="0.4">
      <c r="A18373" s="1">
        <v>46062.656758900463</v>
      </c>
      <c r="B18373">
        <v>220</v>
      </c>
    </row>
    <row r="18374" spans="1:2" x14ac:dyDescent="0.4">
      <c r="A18374" s="1">
        <v>46062.656992824071</v>
      </c>
      <c r="B18374">
        <v>209</v>
      </c>
    </row>
    <row r="18375" spans="1:2" x14ac:dyDescent="0.4">
      <c r="A18375" s="1">
        <v>46062.657225462965</v>
      </c>
      <c r="B18375">
        <v>209</v>
      </c>
    </row>
    <row r="18376" spans="1:2" x14ac:dyDescent="0.4">
      <c r="A18376" s="1">
        <v>46062.657461446761</v>
      </c>
      <c r="B18376">
        <v>210</v>
      </c>
    </row>
    <row r="18377" spans="1:2" x14ac:dyDescent="0.4">
      <c r="A18377" s="1">
        <v>46062.657698842595</v>
      </c>
      <c r="B18377">
        <v>219</v>
      </c>
    </row>
    <row r="18378" spans="1:2" x14ac:dyDescent="0.4">
      <c r="A18378" s="1">
        <v>46062.657929050925</v>
      </c>
      <c r="B18378">
        <v>219</v>
      </c>
    </row>
    <row r="18379" spans="1:2" x14ac:dyDescent="0.4">
      <c r="A18379" s="1">
        <v>46062.658158321756</v>
      </c>
      <c r="B18379">
        <v>210</v>
      </c>
    </row>
    <row r="18380" spans="1:2" x14ac:dyDescent="0.4">
      <c r="A18380" s="1">
        <v>46062.658394317128</v>
      </c>
      <c r="B18380">
        <v>221</v>
      </c>
    </row>
    <row r="18381" spans="1:2" x14ac:dyDescent="0.4">
      <c r="A18381" s="1">
        <v>46062.658642013892</v>
      </c>
      <c r="B18381">
        <v>220</v>
      </c>
    </row>
    <row r="18382" spans="1:2" x14ac:dyDescent="0.4">
      <c r="A18382" s="1">
        <v>46062.658871296298</v>
      </c>
      <c r="B18382">
        <v>220</v>
      </c>
    </row>
    <row r="18383" spans="1:2" x14ac:dyDescent="0.4">
      <c r="A18383" s="1">
        <v>46062.659093506947</v>
      </c>
      <c r="B18383">
        <v>221</v>
      </c>
    </row>
    <row r="18384" spans="1:2" x14ac:dyDescent="0.4">
      <c r="A18384" s="1">
        <v>46062.659330787035</v>
      </c>
      <c r="B18384">
        <v>219</v>
      </c>
    </row>
    <row r="18385" spans="1:2" x14ac:dyDescent="0.4">
      <c r="A18385" s="1">
        <v>46062.659557638886</v>
      </c>
      <c r="B18385">
        <v>219</v>
      </c>
    </row>
    <row r="18386" spans="1:2" x14ac:dyDescent="0.4">
      <c r="A18386" s="1">
        <v>46062.660879282404</v>
      </c>
      <c r="B18386">
        <v>219</v>
      </c>
    </row>
    <row r="18387" spans="1:2" x14ac:dyDescent="0.4">
      <c r="A18387" s="1">
        <v>46062.661098032404</v>
      </c>
      <c r="B18387">
        <v>209</v>
      </c>
    </row>
    <row r="18388" spans="1:2" x14ac:dyDescent="0.4">
      <c r="A18388" s="1">
        <v>46062.661313425924</v>
      </c>
      <c r="B18388">
        <v>220</v>
      </c>
    </row>
    <row r="18389" spans="1:2" x14ac:dyDescent="0.4">
      <c r="A18389" s="1">
        <v>46062.661551840276</v>
      </c>
      <c r="B18389">
        <v>221</v>
      </c>
    </row>
    <row r="18390" spans="1:2" x14ac:dyDescent="0.4">
      <c r="A18390" s="1">
        <v>46062.661781932868</v>
      </c>
      <c r="B18390">
        <v>231</v>
      </c>
    </row>
    <row r="18391" spans="1:2" x14ac:dyDescent="0.4">
      <c r="A18391" s="1">
        <v>46062.66202059028</v>
      </c>
      <c r="B18391">
        <v>220</v>
      </c>
    </row>
    <row r="18392" spans="1:2" x14ac:dyDescent="0.4">
      <c r="A18392" s="1">
        <v>46062.662249768517</v>
      </c>
      <c r="B18392">
        <v>230</v>
      </c>
    </row>
    <row r="18393" spans="1:2" x14ac:dyDescent="0.4">
      <c r="A18393" s="1">
        <v>46062.663317013888</v>
      </c>
      <c r="B18393">
        <v>219</v>
      </c>
    </row>
    <row r="18394" spans="1:2" x14ac:dyDescent="0.4">
      <c r="A18394" s="1">
        <v>46062.663529849538</v>
      </c>
      <c r="B18394">
        <v>211</v>
      </c>
    </row>
    <row r="18395" spans="1:2" x14ac:dyDescent="0.4">
      <c r="A18395" s="1">
        <v>46062.663750810185</v>
      </c>
      <c r="B18395">
        <v>220</v>
      </c>
    </row>
    <row r="18396" spans="1:2" x14ac:dyDescent="0.4">
      <c r="A18396" s="1">
        <v>46062.664021747689</v>
      </c>
      <c r="B18396">
        <v>220</v>
      </c>
    </row>
    <row r="18397" spans="1:2" x14ac:dyDescent="0.4">
      <c r="A18397" s="1">
        <v>46062.664241539351</v>
      </c>
      <c r="B18397">
        <v>230</v>
      </c>
    </row>
    <row r="18398" spans="1:2" x14ac:dyDescent="0.4">
      <c r="A18398" s="1">
        <v>46062.66447314815</v>
      </c>
      <c r="B18398">
        <v>221</v>
      </c>
    </row>
    <row r="18399" spans="1:2" x14ac:dyDescent="0.4">
      <c r="A18399" s="1">
        <v>46062.66471041667</v>
      </c>
      <c r="B18399">
        <v>220</v>
      </c>
    </row>
    <row r="18400" spans="1:2" x14ac:dyDescent="0.4">
      <c r="A18400" s="1">
        <v>46062.664943043979</v>
      </c>
      <c r="B18400">
        <v>220</v>
      </c>
    </row>
    <row r="18401" spans="1:2" x14ac:dyDescent="0.4">
      <c r="A18401" s="1">
        <v>46062.66518019676</v>
      </c>
      <c r="B18401">
        <v>220</v>
      </c>
    </row>
    <row r="18402" spans="1:2" x14ac:dyDescent="0.4">
      <c r="A18402" s="1">
        <v>46062.665394444448</v>
      </c>
      <c r="B18402">
        <v>230</v>
      </c>
    </row>
    <row r="18403" spans="1:2" x14ac:dyDescent="0.4">
      <c r="A18403" s="1">
        <v>46062.665647916663</v>
      </c>
      <c r="B18403">
        <v>219</v>
      </c>
    </row>
    <row r="18404" spans="1:2" x14ac:dyDescent="0.4">
      <c r="A18404" s="1">
        <v>46062.665866655094</v>
      </c>
      <c r="B18404">
        <v>230</v>
      </c>
    </row>
    <row r="18405" spans="1:2" x14ac:dyDescent="0.4">
      <c r="A18405" s="1">
        <v>46062.666099178241</v>
      </c>
      <c r="B18405">
        <v>231</v>
      </c>
    </row>
    <row r="18406" spans="1:2" x14ac:dyDescent="0.4">
      <c r="A18406" s="1">
        <v>46062.666338761577</v>
      </c>
      <c r="B18406">
        <v>230</v>
      </c>
    </row>
    <row r="18407" spans="1:2" x14ac:dyDescent="0.4">
      <c r="A18407" s="1">
        <v>46062.66656445602</v>
      </c>
      <c r="B18407">
        <v>230</v>
      </c>
    </row>
    <row r="18408" spans="1:2" x14ac:dyDescent="0.4">
      <c r="A18408" s="1">
        <v>46062.66680068287</v>
      </c>
      <c r="B18408">
        <v>220</v>
      </c>
    </row>
    <row r="18409" spans="1:2" x14ac:dyDescent="0.4">
      <c r="A18409" s="1">
        <v>46062.667032060184</v>
      </c>
      <c r="B18409">
        <v>230</v>
      </c>
    </row>
    <row r="18410" spans="1:2" x14ac:dyDescent="0.4">
      <c r="A18410" s="1">
        <v>46062.667266898148</v>
      </c>
      <c r="B18410">
        <v>219</v>
      </c>
    </row>
    <row r="18411" spans="1:2" x14ac:dyDescent="0.4">
      <c r="A18411" s="1">
        <v>46062.667500914351</v>
      </c>
      <c r="B18411">
        <v>221</v>
      </c>
    </row>
    <row r="18412" spans="1:2" x14ac:dyDescent="0.4">
      <c r="A18412" s="1">
        <v>46062.667723148152</v>
      </c>
      <c r="B18412">
        <v>220</v>
      </c>
    </row>
    <row r="18413" spans="1:2" x14ac:dyDescent="0.4">
      <c r="A18413" s="1">
        <v>46062.66796377315</v>
      </c>
      <c r="B18413">
        <v>219</v>
      </c>
    </row>
    <row r="18414" spans="1:2" x14ac:dyDescent="0.4">
      <c r="A18414" s="1">
        <v>46062.668205671296</v>
      </c>
      <c r="B18414">
        <v>230</v>
      </c>
    </row>
    <row r="18415" spans="1:2" x14ac:dyDescent="0.4">
      <c r="A18415" s="1">
        <v>46062.668437256943</v>
      </c>
      <c r="B18415">
        <v>221</v>
      </c>
    </row>
    <row r="18416" spans="1:2" x14ac:dyDescent="0.4">
      <c r="A18416" s="1">
        <v>46062.668668865743</v>
      </c>
      <c r="B18416">
        <v>219</v>
      </c>
    </row>
    <row r="18417" spans="1:2" x14ac:dyDescent="0.4">
      <c r="A18417" s="1">
        <v>46062.668895590279</v>
      </c>
      <c r="B18417">
        <v>220</v>
      </c>
    </row>
    <row r="18418" spans="1:2" x14ac:dyDescent="0.4">
      <c r="A18418" s="1">
        <v>46062.66914327546</v>
      </c>
      <c r="B18418">
        <v>230</v>
      </c>
    </row>
    <row r="18419" spans="1:2" x14ac:dyDescent="0.4">
      <c r="A18419" s="1">
        <v>46062.669377199076</v>
      </c>
      <c r="B18419">
        <v>219</v>
      </c>
    </row>
    <row r="18420" spans="1:2" x14ac:dyDescent="0.4">
      <c r="A18420" s="1">
        <v>46062.669603923612</v>
      </c>
      <c r="B18420">
        <v>211</v>
      </c>
    </row>
    <row r="18421" spans="1:2" x14ac:dyDescent="0.4">
      <c r="A18421" s="1">
        <v>46062.669836458335</v>
      </c>
      <c r="B18421">
        <v>220</v>
      </c>
    </row>
    <row r="18422" spans="1:2" x14ac:dyDescent="0.4">
      <c r="A18422" s="1">
        <v>46062.670067939813</v>
      </c>
      <c r="B18422">
        <v>219</v>
      </c>
    </row>
    <row r="18423" spans="1:2" x14ac:dyDescent="0.4">
      <c r="A18423" s="1">
        <v>46062.670293634263</v>
      </c>
      <c r="B18423">
        <v>220</v>
      </c>
    </row>
    <row r="18424" spans="1:2" x14ac:dyDescent="0.4">
      <c r="A18424" s="1">
        <v>46062.670528587965</v>
      </c>
      <c r="B18424">
        <v>220</v>
      </c>
    </row>
    <row r="18425" spans="1:2" x14ac:dyDescent="0.4">
      <c r="A18425" s="1">
        <v>46062.67076828704</v>
      </c>
      <c r="B18425">
        <v>220</v>
      </c>
    </row>
    <row r="18426" spans="1:2" x14ac:dyDescent="0.4">
      <c r="A18426" s="1">
        <v>46062.670990381943</v>
      </c>
      <c r="B18426">
        <v>221</v>
      </c>
    </row>
    <row r="18427" spans="1:2" x14ac:dyDescent="0.4">
      <c r="A18427" s="1">
        <v>46062.671234606481</v>
      </c>
      <c r="B18427">
        <v>220</v>
      </c>
    </row>
    <row r="18428" spans="1:2" x14ac:dyDescent="0.4">
      <c r="A18428" s="1">
        <v>46062.671452314811</v>
      </c>
      <c r="B18428">
        <v>220</v>
      </c>
    </row>
    <row r="18429" spans="1:2" x14ac:dyDescent="0.4">
      <c r="A18429" s="1">
        <v>46062.671695254627</v>
      </c>
      <c r="B18429">
        <v>219</v>
      </c>
    </row>
    <row r="18430" spans="1:2" x14ac:dyDescent="0.4">
      <c r="A18430" s="1">
        <v>46062.671930196761</v>
      </c>
      <c r="B18430">
        <v>230</v>
      </c>
    </row>
    <row r="18431" spans="1:2" x14ac:dyDescent="0.4">
      <c r="A18431" s="1">
        <v>46062.672165266202</v>
      </c>
      <c r="B18431">
        <v>220</v>
      </c>
    </row>
    <row r="18432" spans="1:2" x14ac:dyDescent="0.4">
      <c r="A18432" s="1">
        <v>46062.672399178242</v>
      </c>
      <c r="B18432">
        <v>211</v>
      </c>
    </row>
    <row r="18433" spans="1:2" x14ac:dyDescent="0.4">
      <c r="A18433" s="1">
        <v>46062.672635173614</v>
      </c>
      <c r="B18433">
        <v>221</v>
      </c>
    </row>
    <row r="18434" spans="1:2" x14ac:dyDescent="0.4">
      <c r="A18434" s="1">
        <v>46062.672859606479</v>
      </c>
      <c r="B18434">
        <v>219</v>
      </c>
    </row>
    <row r="18435" spans="1:2" x14ac:dyDescent="0.4">
      <c r="A18435" s="1">
        <v>46062.673102650464</v>
      </c>
      <c r="B18435">
        <v>220</v>
      </c>
    </row>
    <row r="18436" spans="1:2" x14ac:dyDescent="0.4">
      <c r="A18436" s="1">
        <v>46062.673329502315</v>
      </c>
      <c r="B18436">
        <v>220</v>
      </c>
    </row>
    <row r="18437" spans="1:2" x14ac:dyDescent="0.4">
      <c r="A18437" s="1">
        <v>46062.673562384261</v>
      </c>
      <c r="B18437">
        <v>229</v>
      </c>
    </row>
    <row r="18438" spans="1:2" x14ac:dyDescent="0.4">
      <c r="A18438" s="1">
        <v>46062.673798379627</v>
      </c>
      <c r="B18438">
        <v>230</v>
      </c>
    </row>
    <row r="18439" spans="1:2" x14ac:dyDescent="0.4">
      <c r="A18439" s="1">
        <v>46062.674027546294</v>
      </c>
      <c r="B18439">
        <v>220</v>
      </c>
    </row>
    <row r="18440" spans="1:2" x14ac:dyDescent="0.4">
      <c r="A18440" s="1">
        <v>46062.674257858795</v>
      </c>
      <c r="B18440">
        <v>220</v>
      </c>
    </row>
    <row r="18441" spans="1:2" x14ac:dyDescent="0.4">
      <c r="A18441" s="1">
        <v>46062.674498495369</v>
      </c>
      <c r="B18441">
        <v>230</v>
      </c>
    </row>
    <row r="18442" spans="1:2" x14ac:dyDescent="0.4">
      <c r="A18442" s="1">
        <v>46062.674734594904</v>
      </c>
      <c r="B18442">
        <v>230</v>
      </c>
    </row>
    <row r="18443" spans="1:2" x14ac:dyDescent="0.4">
      <c r="A18443" s="1">
        <v>46062.674969560183</v>
      </c>
      <c r="B18443">
        <v>230</v>
      </c>
    </row>
    <row r="18444" spans="1:2" x14ac:dyDescent="0.4">
      <c r="A18444" s="1">
        <v>46062.675198842589</v>
      </c>
      <c r="B18444">
        <v>229</v>
      </c>
    </row>
    <row r="18445" spans="1:2" x14ac:dyDescent="0.4">
      <c r="A18445" s="1">
        <v>46062.675433784723</v>
      </c>
      <c r="B18445">
        <v>231</v>
      </c>
    </row>
    <row r="18446" spans="1:2" x14ac:dyDescent="0.4">
      <c r="A18446" s="1">
        <v>46062.675665277777</v>
      </c>
      <c r="B18446">
        <v>220</v>
      </c>
    </row>
    <row r="18447" spans="1:2" x14ac:dyDescent="0.4">
      <c r="A18447" s="1">
        <v>46062.675887488425</v>
      </c>
      <c r="B18447">
        <v>230</v>
      </c>
    </row>
    <row r="18448" spans="1:2" x14ac:dyDescent="0.4">
      <c r="A18448" s="1">
        <v>46062.676137488423</v>
      </c>
      <c r="B18448">
        <v>220</v>
      </c>
    </row>
    <row r="18449" spans="1:2" x14ac:dyDescent="0.4">
      <c r="A18449" s="1">
        <v>46062.676365624997</v>
      </c>
      <c r="B18449">
        <v>220</v>
      </c>
    </row>
    <row r="18450" spans="1:2" x14ac:dyDescent="0.4">
      <c r="A18450" s="1">
        <v>46062.676595833334</v>
      </c>
      <c r="B18450">
        <v>220</v>
      </c>
    </row>
    <row r="18451" spans="1:2" x14ac:dyDescent="0.4">
      <c r="A18451" s="1">
        <v>46062.676830787037</v>
      </c>
      <c r="B18451">
        <v>219</v>
      </c>
    </row>
    <row r="18452" spans="1:2" x14ac:dyDescent="0.4">
      <c r="A18452" s="1">
        <v>46062.677058796296</v>
      </c>
      <c r="B18452">
        <v>219</v>
      </c>
    </row>
    <row r="18453" spans="1:2" x14ac:dyDescent="0.4">
      <c r="A18453" s="1">
        <v>46062.67729709491</v>
      </c>
      <c r="B18453">
        <v>220</v>
      </c>
    </row>
    <row r="18454" spans="1:2" x14ac:dyDescent="0.4">
      <c r="A18454" s="1">
        <v>46062.677525219908</v>
      </c>
      <c r="B18454">
        <v>211</v>
      </c>
    </row>
    <row r="18455" spans="1:2" x14ac:dyDescent="0.4">
      <c r="A18455" s="1">
        <v>46062.677771759256</v>
      </c>
      <c r="B18455">
        <v>220</v>
      </c>
    </row>
    <row r="18456" spans="1:2" x14ac:dyDescent="0.4">
      <c r="A18456" s="1">
        <v>46062.678004398149</v>
      </c>
      <c r="B18456">
        <v>220</v>
      </c>
    </row>
    <row r="18457" spans="1:2" x14ac:dyDescent="0.4">
      <c r="A18457" s="1">
        <v>46062.678242812501</v>
      </c>
      <c r="B18457">
        <v>231</v>
      </c>
    </row>
    <row r="18458" spans="1:2" x14ac:dyDescent="0.4">
      <c r="A18458" s="1">
        <v>46062.6784640162</v>
      </c>
      <c r="B18458">
        <v>219</v>
      </c>
    </row>
    <row r="18459" spans="1:2" x14ac:dyDescent="0.4">
      <c r="A18459" s="1">
        <v>46062.678703472222</v>
      </c>
      <c r="B18459">
        <v>219</v>
      </c>
    </row>
    <row r="18460" spans="1:2" x14ac:dyDescent="0.4">
      <c r="A18460" s="1">
        <v>46062.678940844904</v>
      </c>
      <c r="B18460">
        <v>230</v>
      </c>
    </row>
    <row r="18461" spans="1:2" x14ac:dyDescent="0.4">
      <c r="A18461" s="1">
        <v>46062.679174409721</v>
      </c>
      <c r="B18461">
        <v>220</v>
      </c>
    </row>
    <row r="18462" spans="1:2" x14ac:dyDescent="0.4">
      <c r="A18462" s="1">
        <v>46062.679400104164</v>
      </c>
      <c r="B18462">
        <v>220</v>
      </c>
    </row>
    <row r="18463" spans="1:2" x14ac:dyDescent="0.4">
      <c r="A18463" s="1">
        <v>46062.679640856484</v>
      </c>
      <c r="B18463">
        <v>231</v>
      </c>
    </row>
    <row r="18464" spans="1:2" x14ac:dyDescent="0.4">
      <c r="A18464" s="1">
        <v>46062.679870243053</v>
      </c>
      <c r="B18464">
        <v>221</v>
      </c>
    </row>
    <row r="18465" spans="1:2" x14ac:dyDescent="0.4">
      <c r="A18465" s="1">
        <v>46062.68010046296</v>
      </c>
      <c r="B18465">
        <v>220</v>
      </c>
    </row>
    <row r="18466" spans="1:2" x14ac:dyDescent="0.4">
      <c r="A18466" s="1">
        <v>46062.680332048614</v>
      </c>
      <c r="B18466">
        <v>211</v>
      </c>
    </row>
    <row r="18467" spans="1:2" x14ac:dyDescent="0.4">
      <c r="A18467" s="1">
        <v>46062.680571412035</v>
      </c>
      <c r="B18467">
        <v>220</v>
      </c>
    </row>
    <row r="18468" spans="1:2" x14ac:dyDescent="0.4">
      <c r="A18468" s="1">
        <v>46062.680797106485</v>
      </c>
      <c r="B18468">
        <v>220</v>
      </c>
    </row>
    <row r="18469" spans="1:2" x14ac:dyDescent="0.4">
      <c r="A18469" s="1">
        <v>46062.681031018517</v>
      </c>
      <c r="B18469">
        <v>220</v>
      </c>
    </row>
    <row r="18470" spans="1:2" x14ac:dyDescent="0.4">
      <c r="A18470" s="1">
        <v>46062.681268275461</v>
      </c>
      <c r="B18470">
        <v>221</v>
      </c>
    </row>
    <row r="18471" spans="1:2" x14ac:dyDescent="0.4">
      <c r="A18471" s="1">
        <v>46062.681513645832</v>
      </c>
      <c r="B18471">
        <v>221</v>
      </c>
    </row>
    <row r="18472" spans="1:2" x14ac:dyDescent="0.4">
      <c r="A18472" s="1">
        <v>46062.681733564816</v>
      </c>
      <c r="B18472">
        <v>230</v>
      </c>
    </row>
    <row r="18473" spans="1:2" x14ac:dyDescent="0.4">
      <c r="A18473" s="1">
        <v>46062.681969664351</v>
      </c>
      <c r="B18473">
        <v>221</v>
      </c>
    </row>
    <row r="18474" spans="1:2" x14ac:dyDescent="0.4">
      <c r="A18474" s="1">
        <v>46062.682195370369</v>
      </c>
      <c r="B18474">
        <v>219</v>
      </c>
    </row>
    <row r="18475" spans="1:2" x14ac:dyDescent="0.4">
      <c r="A18475" s="1">
        <v>46062.682431597219</v>
      </c>
      <c r="B18475">
        <v>220</v>
      </c>
    </row>
    <row r="18476" spans="1:2" x14ac:dyDescent="0.4">
      <c r="A18476" s="1">
        <v>46062.682656018522</v>
      </c>
      <c r="B18476">
        <v>230</v>
      </c>
    </row>
    <row r="18477" spans="1:2" x14ac:dyDescent="0.4">
      <c r="A18477" s="1">
        <v>46062.682901388886</v>
      </c>
      <c r="B18477">
        <v>220</v>
      </c>
    </row>
    <row r="18478" spans="1:2" x14ac:dyDescent="0.4">
      <c r="A18478" s="1">
        <v>46062.683131712962</v>
      </c>
      <c r="B18478">
        <v>220</v>
      </c>
    </row>
    <row r="18479" spans="1:2" x14ac:dyDescent="0.4">
      <c r="A18479" s="1">
        <v>46062.68336653935</v>
      </c>
      <c r="B18479">
        <v>230</v>
      </c>
    </row>
    <row r="18480" spans="1:2" x14ac:dyDescent="0.4">
      <c r="A18480" s="1">
        <v>46062.683598136573</v>
      </c>
      <c r="B18480">
        <v>220</v>
      </c>
    </row>
    <row r="18481" spans="1:2" x14ac:dyDescent="0.4">
      <c r="A18481" s="1">
        <v>46062.683835405092</v>
      </c>
      <c r="B18481">
        <v>220</v>
      </c>
    </row>
    <row r="18482" spans="1:2" x14ac:dyDescent="0.4">
      <c r="A18482" s="1">
        <v>46062.684050798613</v>
      </c>
      <c r="B18482">
        <v>221</v>
      </c>
    </row>
    <row r="18483" spans="1:2" x14ac:dyDescent="0.4">
      <c r="A18483" s="1">
        <v>46062.684343506946</v>
      </c>
      <c r="B18483">
        <v>211</v>
      </c>
    </row>
    <row r="18484" spans="1:2" x14ac:dyDescent="0.4">
      <c r="A18484" s="1">
        <v>46062.684565729163</v>
      </c>
      <c r="B18484">
        <v>220</v>
      </c>
    </row>
    <row r="18485" spans="1:2" x14ac:dyDescent="0.4">
      <c r="A18485" s="1">
        <v>46062.686050810182</v>
      </c>
      <c r="B18485">
        <v>219</v>
      </c>
    </row>
    <row r="18486" spans="1:2" x14ac:dyDescent="0.4">
      <c r="A18486" s="1">
        <v>46062.686264699078</v>
      </c>
      <c r="B18486">
        <v>219</v>
      </c>
    </row>
    <row r="18487" spans="1:2" x14ac:dyDescent="0.4">
      <c r="A18487" s="1">
        <v>46062.686482280093</v>
      </c>
      <c r="B18487">
        <v>220</v>
      </c>
    </row>
    <row r="18488" spans="1:2" x14ac:dyDescent="0.4">
      <c r="A18488" s="1">
        <v>46062.686719791665</v>
      </c>
      <c r="B18488">
        <v>209</v>
      </c>
    </row>
    <row r="18489" spans="1:2" x14ac:dyDescent="0.4">
      <c r="A18489" s="1">
        <v>46062.686941782405</v>
      </c>
      <c r="B18489">
        <v>219</v>
      </c>
    </row>
    <row r="18490" spans="1:2" x14ac:dyDescent="0.4">
      <c r="A18490" s="1">
        <v>46062.687177083331</v>
      </c>
      <c r="B18490">
        <v>219</v>
      </c>
    </row>
    <row r="18491" spans="1:2" x14ac:dyDescent="0.4">
      <c r="A18491" s="1">
        <v>46062.687396759262</v>
      </c>
      <c r="B18491">
        <v>209</v>
      </c>
    </row>
    <row r="18492" spans="1:2" x14ac:dyDescent="0.4">
      <c r="A18492" s="1">
        <v>46062.687609722219</v>
      </c>
      <c r="B18492">
        <v>209</v>
      </c>
    </row>
    <row r="18493" spans="1:2" x14ac:dyDescent="0.4">
      <c r="A18493" s="1">
        <v>46062.687828576389</v>
      </c>
      <c r="B18493">
        <v>211</v>
      </c>
    </row>
    <row r="18494" spans="1:2" x14ac:dyDescent="0.4">
      <c r="A18494" s="1">
        <v>46062.688042581016</v>
      </c>
      <c r="B18494">
        <v>211</v>
      </c>
    </row>
    <row r="18495" spans="1:2" x14ac:dyDescent="0.4">
      <c r="A18495" s="1">
        <v>46062.688261226853</v>
      </c>
      <c r="B18495">
        <v>219</v>
      </c>
    </row>
    <row r="18496" spans="1:2" x14ac:dyDescent="0.4">
      <c r="A18496" s="1">
        <v>46062.68847429398</v>
      </c>
      <c r="B18496">
        <v>211</v>
      </c>
    </row>
    <row r="18497" spans="1:2" x14ac:dyDescent="0.4">
      <c r="A18497" s="1">
        <v>46062.688707048612</v>
      </c>
      <c r="B18497">
        <v>220</v>
      </c>
    </row>
    <row r="18498" spans="1:2" x14ac:dyDescent="0.4">
      <c r="A18498" s="1">
        <v>46062.688946643517</v>
      </c>
      <c r="B18498">
        <v>220</v>
      </c>
    </row>
    <row r="18499" spans="1:2" x14ac:dyDescent="0.4">
      <c r="A18499" s="1">
        <v>46062.689179270834</v>
      </c>
      <c r="B18499">
        <v>211</v>
      </c>
    </row>
    <row r="18500" spans="1:2" x14ac:dyDescent="0.4">
      <c r="A18500" s="1">
        <v>46062.689412951389</v>
      </c>
      <c r="B18500">
        <v>220</v>
      </c>
    </row>
    <row r="18501" spans="1:2" x14ac:dyDescent="0.4">
      <c r="A18501" s="1">
        <v>46062.689650347224</v>
      </c>
      <c r="B18501">
        <v>230</v>
      </c>
    </row>
    <row r="18502" spans="1:2" x14ac:dyDescent="0.4">
      <c r="A18502" s="1">
        <v>46062.689877083336</v>
      </c>
      <c r="B18502">
        <v>230</v>
      </c>
    </row>
    <row r="18503" spans="1:2" x14ac:dyDescent="0.4">
      <c r="A18503" s="1">
        <v>46062.690110995369</v>
      </c>
      <c r="B18503">
        <v>220</v>
      </c>
    </row>
    <row r="18504" spans="1:2" x14ac:dyDescent="0.4">
      <c r="A18504" s="1">
        <v>46062.690343634262</v>
      </c>
      <c r="B18504">
        <v>210</v>
      </c>
    </row>
    <row r="18505" spans="1:2" x14ac:dyDescent="0.4">
      <c r="A18505" s="1">
        <v>46062.690586689816</v>
      </c>
      <c r="B18505">
        <v>219</v>
      </c>
    </row>
    <row r="18506" spans="1:2" x14ac:dyDescent="0.4">
      <c r="A18506" s="1">
        <v>46062.690813414352</v>
      </c>
      <c r="B18506">
        <v>230</v>
      </c>
    </row>
    <row r="18507" spans="1:2" x14ac:dyDescent="0.4">
      <c r="A18507" s="1">
        <v>46062.691046053238</v>
      </c>
      <c r="B18507">
        <v>230</v>
      </c>
    </row>
    <row r="18508" spans="1:2" x14ac:dyDescent="0.4">
      <c r="A18508" s="1">
        <v>46062.691277662037</v>
      </c>
      <c r="B18508">
        <v>220</v>
      </c>
    </row>
    <row r="18509" spans="1:2" x14ac:dyDescent="0.4">
      <c r="A18509" s="1">
        <v>46062.691516087965</v>
      </c>
      <c r="B18509">
        <v>219</v>
      </c>
    </row>
    <row r="18510" spans="1:2" x14ac:dyDescent="0.4">
      <c r="A18510" s="1">
        <v>46062.691739467591</v>
      </c>
      <c r="B18510">
        <v>220</v>
      </c>
    </row>
    <row r="18511" spans="1:2" x14ac:dyDescent="0.4">
      <c r="A18511" s="1">
        <v>46062.691976620372</v>
      </c>
      <c r="B18511">
        <v>230</v>
      </c>
    </row>
    <row r="18512" spans="1:2" x14ac:dyDescent="0.4">
      <c r="A18512" s="1">
        <v>46062.692208206019</v>
      </c>
      <c r="B18512">
        <v>221</v>
      </c>
    </row>
    <row r="18513" spans="1:2" x14ac:dyDescent="0.4">
      <c r="A18513" s="1">
        <v>46062.692449988426</v>
      </c>
      <c r="B18513">
        <v>231</v>
      </c>
    </row>
    <row r="18514" spans="1:2" x14ac:dyDescent="0.4">
      <c r="A18514" s="1">
        <v>46062.692661793983</v>
      </c>
      <c r="B18514">
        <v>220</v>
      </c>
    </row>
    <row r="18515" spans="1:2" x14ac:dyDescent="0.4">
      <c r="A18515" s="1">
        <v>46062.692897905094</v>
      </c>
      <c r="B18515">
        <v>221</v>
      </c>
    </row>
    <row r="18516" spans="1:2" x14ac:dyDescent="0.4">
      <c r="A18516" s="1">
        <v>46062.693132870372</v>
      </c>
      <c r="B18516">
        <v>220</v>
      </c>
    </row>
    <row r="18517" spans="1:2" x14ac:dyDescent="0.4">
      <c r="A18517" s="1">
        <v>46062.693369085646</v>
      </c>
      <c r="B18517">
        <v>220</v>
      </c>
    </row>
    <row r="18518" spans="1:2" x14ac:dyDescent="0.4">
      <c r="A18518" s="1">
        <v>46062.693605208333</v>
      </c>
      <c r="B18518">
        <v>220</v>
      </c>
    </row>
    <row r="18519" spans="1:2" x14ac:dyDescent="0.4">
      <c r="A18519" s="1">
        <v>46062.693843634261</v>
      </c>
      <c r="B18519">
        <v>219</v>
      </c>
    </row>
    <row r="18520" spans="1:2" x14ac:dyDescent="0.4">
      <c r="A18520" s="1">
        <v>46062.694062372684</v>
      </c>
      <c r="B18520">
        <v>230</v>
      </c>
    </row>
    <row r="18521" spans="1:2" x14ac:dyDescent="0.4">
      <c r="A18521" s="1">
        <v>46062.694307638892</v>
      </c>
      <c r="B18521">
        <v>229</v>
      </c>
    </row>
    <row r="18522" spans="1:2" x14ac:dyDescent="0.4">
      <c r="A18522" s="1">
        <v>46062.69453912037</v>
      </c>
      <c r="B18522">
        <v>210</v>
      </c>
    </row>
    <row r="18523" spans="1:2" x14ac:dyDescent="0.4">
      <c r="A18523" s="1">
        <v>46062.694790266207</v>
      </c>
      <c r="B18523">
        <v>220</v>
      </c>
    </row>
    <row r="18524" spans="1:2" x14ac:dyDescent="0.4">
      <c r="A18524" s="1">
        <v>46062.695004398149</v>
      </c>
      <c r="B18524">
        <v>209</v>
      </c>
    </row>
    <row r="18525" spans="1:2" x14ac:dyDescent="0.4">
      <c r="A18525" s="1">
        <v>46062.695233564817</v>
      </c>
      <c r="B18525">
        <v>209</v>
      </c>
    </row>
    <row r="18526" spans="1:2" x14ac:dyDescent="0.4">
      <c r="A18526" s="1">
        <v>46062.695466307872</v>
      </c>
      <c r="B18526">
        <v>211</v>
      </c>
    </row>
    <row r="18527" spans="1:2" x14ac:dyDescent="0.4">
      <c r="A18527" s="1">
        <v>46062.695698715281</v>
      </c>
      <c r="B18527">
        <v>220</v>
      </c>
    </row>
    <row r="18528" spans="1:2" x14ac:dyDescent="0.4">
      <c r="A18528" s="1">
        <v>46062.69593494213</v>
      </c>
      <c r="B18528">
        <v>221</v>
      </c>
    </row>
    <row r="18529" spans="1:2" x14ac:dyDescent="0.4">
      <c r="A18529" s="1">
        <v>46062.696183796295</v>
      </c>
      <c r="B18529">
        <v>210</v>
      </c>
    </row>
    <row r="18530" spans="1:2" x14ac:dyDescent="0.4">
      <c r="A18530" s="1">
        <v>46062.696450104166</v>
      </c>
      <c r="B18530">
        <v>211</v>
      </c>
    </row>
    <row r="18531" spans="1:2" x14ac:dyDescent="0.4">
      <c r="A18531" s="1">
        <v>46062.696709247684</v>
      </c>
      <c r="B18531">
        <v>211</v>
      </c>
    </row>
    <row r="18532" spans="1:2" x14ac:dyDescent="0.4">
      <c r="A18532" s="1">
        <v>46062.696944201387</v>
      </c>
      <c r="B18532">
        <v>210</v>
      </c>
    </row>
    <row r="18533" spans="1:2" x14ac:dyDescent="0.4">
      <c r="A18533" s="1">
        <v>46062.697271863428</v>
      </c>
      <c r="B18533">
        <v>211</v>
      </c>
    </row>
    <row r="18534" spans="1:2" x14ac:dyDescent="0.4">
      <c r="A18534" s="1">
        <v>46062.697642245374</v>
      </c>
      <c r="B18534">
        <v>220</v>
      </c>
    </row>
    <row r="18535" spans="1:2" x14ac:dyDescent="0.4">
      <c r="A18535" s="1">
        <v>46062.697904849534</v>
      </c>
      <c r="B18535">
        <v>221</v>
      </c>
    </row>
    <row r="18536" spans="1:2" x14ac:dyDescent="0.4">
      <c r="A18536" s="1">
        <v>46062.698173379627</v>
      </c>
      <c r="B18536">
        <v>219</v>
      </c>
    </row>
    <row r="18537" spans="1:2" x14ac:dyDescent="0.4">
      <c r="A18537" s="1">
        <v>46062.698451157405</v>
      </c>
      <c r="B18537">
        <v>209</v>
      </c>
    </row>
    <row r="18538" spans="1:2" x14ac:dyDescent="0.4">
      <c r="A18538" s="1">
        <v>46062.698731365737</v>
      </c>
      <c r="B18538">
        <v>209</v>
      </c>
    </row>
    <row r="18539" spans="1:2" x14ac:dyDescent="0.4">
      <c r="A18539" s="1">
        <v>46062.698968506942</v>
      </c>
      <c r="B18539">
        <v>211</v>
      </c>
    </row>
    <row r="18540" spans="1:2" x14ac:dyDescent="0.4">
      <c r="A18540" s="1">
        <v>46062.699181597221</v>
      </c>
      <c r="B18540">
        <v>200</v>
      </c>
    </row>
    <row r="18541" spans="1:2" x14ac:dyDescent="0.4">
      <c r="A18541" s="1">
        <v>46062.699406006941</v>
      </c>
      <c r="B18541">
        <v>221</v>
      </c>
    </row>
    <row r="18542" spans="1:2" x14ac:dyDescent="0.4">
      <c r="A18542" s="1">
        <v>46062.699693159724</v>
      </c>
      <c r="B18542">
        <v>210</v>
      </c>
    </row>
    <row r="18543" spans="1:2" x14ac:dyDescent="0.4">
      <c r="A18543" s="1">
        <v>46062.699946631947</v>
      </c>
      <c r="B18543">
        <v>201</v>
      </c>
    </row>
    <row r="18544" spans="1:2" x14ac:dyDescent="0.4">
      <c r="A18544" s="1">
        <v>46062.700166319446</v>
      </c>
      <c r="B18544">
        <v>219</v>
      </c>
    </row>
    <row r="18545" spans="1:2" x14ac:dyDescent="0.4">
      <c r="A18545" s="1">
        <v>46062.700400347225</v>
      </c>
      <c r="B18545">
        <v>219</v>
      </c>
    </row>
    <row r="18546" spans="1:2" x14ac:dyDescent="0.4">
      <c r="A18546" s="1">
        <v>46062.700646759258</v>
      </c>
      <c r="B18546">
        <v>219</v>
      </c>
    </row>
    <row r="18547" spans="1:2" x14ac:dyDescent="0.4">
      <c r="A18547" s="1">
        <v>46062.700872569447</v>
      </c>
      <c r="B18547">
        <v>209</v>
      </c>
    </row>
    <row r="18548" spans="1:2" x14ac:dyDescent="0.4">
      <c r="A18548" s="1">
        <v>46062.7011584375</v>
      </c>
      <c r="B18548">
        <v>211</v>
      </c>
    </row>
    <row r="18549" spans="1:2" x14ac:dyDescent="0.4">
      <c r="A18549" s="1">
        <v>46062.70140150463</v>
      </c>
      <c r="B18549">
        <v>220</v>
      </c>
    </row>
    <row r="18550" spans="1:2" x14ac:dyDescent="0.4">
      <c r="A18550" s="1">
        <v>46062.701710532405</v>
      </c>
      <c r="B18550">
        <v>220</v>
      </c>
    </row>
    <row r="18551" spans="1:2" x14ac:dyDescent="0.4">
      <c r="A18551" s="1">
        <v>46062.701952303243</v>
      </c>
      <c r="B18551">
        <v>220</v>
      </c>
    </row>
    <row r="18552" spans="1:2" x14ac:dyDescent="0.4">
      <c r="A18552" s="1">
        <v>46062.702300798614</v>
      </c>
      <c r="B18552">
        <v>211</v>
      </c>
    </row>
    <row r="18553" spans="1:2" x14ac:dyDescent="0.4">
      <c r="A18553" s="1">
        <v>46062.702522916668</v>
      </c>
      <c r="B18553">
        <v>220</v>
      </c>
    </row>
    <row r="18554" spans="1:2" x14ac:dyDescent="0.4">
      <c r="A18554" s="1">
        <v>46062.70279732639</v>
      </c>
      <c r="B18554">
        <v>210</v>
      </c>
    </row>
    <row r="18555" spans="1:2" x14ac:dyDescent="0.4">
      <c r="A18555" s="1">
        <v>46062.703014803243</v>
      </c>
      <c r="B18555">
        <v>220</v>
      </c>
    </row>
    <row r="18556" spans="1:2" x14ac:dyDescent="0.4">
      <c r="A18556" s="1">
        <v>46062.703264930555</v>
      </c>
      <c r="B18556">
        <v>209</v>
      </c>
    </row>
    <row r="18557" spans="1:2" x14ac:dyDescent="0.4">
      <c r="A18557" s="1">
        <v>46062.703514803237</v>
      </c>
      <c r="B18557">
        <v>211</v>
      </c>
    </row>
    <row r="18558" spans="1:2" x14ac:dyDescent="0.4">
      <c r="A18558" s="1">
        <v>46062.703896874998</v>
      </c>
      <c r="B18558">
        <v>209</v>
      </c>
    </row>
    <row r="18559" spans="1:2" x14ac:dyDescent="0.4">
      <c r="A18559" s="1">
        <v>46062.704127303237</v>
      </c>
      <c r="B18559">
        <v>201</v>
      </c>
    </row>
    <row r="18560" spans="1:2" x14ac:dyDescent="0.4">
      <c r="A18560" s="1">
        <v>46062.704390960651</v>
      </c>
      <c r="B18560">
        <v>211</v>
      </c>
    </row>
    <row r="18561" spans="1:2" x14ac:dyDescent="0.4">
      <c r="A18561" s="1">
        <v>46062.704667696758</v>
      </c>
      <c r="B18561">
        <v>210</v>
      </c>
    </row>
    <row r="18562" spans="1:2" x14ac:dyDescent="0.4">
      <c r="A18562" s="1">
        <v>46062.704973136577</v>
      </c>
      <c r="B18562">
        <v>220</v>
      </c>
    </row>
    <row r="18563" spans="1:2" x14ac:dyDescent="0.4">
      <c r="A18563" s="1">
        <v>46062.705229039355</v>
      </c>
      <c r="B18563">
        <v>220</v>
      </c>
    </row>
    <row r="18564" spans="1:2" x14ac:dyDescent="0.4">
      <c r="A18564" s="1">
        <v>46062.705464004626</v>
      </c>
      <c r="B18564">
        <v>209</v>
      </c>
    </row>
    <row r="18565" spans="1:2" x14ac:dyDescent="0.4">
      <c r="A18565" s="1">
        <v>46062.70669421296</v>
      </c>
      <c r="B18565">
        <v>209</v>
      </c>
    </row>
    <row r="18566" spans="1:2" x14ac:dyDescent="0.4">
      <c r="A18566" s="1">
        <v>46062.706904733794</v>
      </c>
      <c r="B18566">
        <v>211</v>
      </c>
    </row>
    <row r="18567" spans="1:2" x14ac:dyDescent="0.4">
      <c r="A18567" s="1">
        <v>46062.707127199072</v>
      </c>
      <c r="B18567">
        <v>230</v>
      </c>
    </row>
    <row r="18568" spans="1:2" x14ac:dyDescent="0.4">
      <c r="A18568" s="1">
        <v>46062.70734479167</v>
      </c>
      <c r="B18568">
        <v>220</v>
      </c>
    </row>
    <row r="18569" spans="1:2" x14ac:dyDescent="0.4">
      <c r="A18569" s="1">
        <v>46062.707566898149</v>
      </c>
      <c r="B18569">
        <v>219</v>
      </c>
    </row>
    <row r="18570" spans="1:2" x14ac:dyDescent="0.4">
      <c r="A18570" s="1">
        <v>46062.707778692129</v>
      </c>
      <c r="B18570">
        <v>221</v>
      </c>
    </row>
    <row r="18571" spans="1:2" x14ac:dyDescent="0.4">
      <c r="A18571" s="1">
        <v>46062.708001041668</v>
      </c>
      <c r="B18571">
        <v>220</v>
      </c>
    </row>
    <row r="18572" spans="1:2" x14ac:dyDescent="0.4">
      <c r="A18572" s="1">
        <v>46062.708209375</v>
      </c>
      <c r="B18572">
        <v>210</v>
      </c>
    </row>
    <row r="18573" spans="1:2" x14ac:dyDescent="0.4">
      <c r="A18573" s="1">
        <v>46062.708427997684</v>
      </c>
      <c r="B18573">
        <v>221</v>
      </c>
    </row>
    <row r="18574" spans="1:2" x14ac:dyDescent="0.4">
      <c r="A18574" s="1">
        <v>46062.708639814817</v>
      </c>
      <c r="B18574">
        <v>219</v>
      </c>
    </row>
    <row r="18575" spans="1:2" x14ac:dyDescent="0.4">
      <c r="A18575" s="1">
        <v>46062.708856249999</v>
      </c>
      <c r="B18575">
        <v>219</v>
      </c>
    </row>
    <row r="18576" spans="1:2" x14ac:dyDescent="0.4">
      <c r="A18576" s="1">
        <v>46062.7090659838</v>
      </c>
      <c r="B18576">
        <v>209</v>
      </c>
    </row>
    <row r="18577" spans="1:2" x14ac:dyDescent="0.4">
      <c r="A18577" s="1">
        <v>46062.709284490738</v>
      </c>
      <c r="B18577">
        <v>219</v>
      </c>
    </row>
    <row r="18578" spans="1:2" x14ac:dyDescent="0.4">
      <c r="A18578" s="1">
        <v>46062.709515960647</v>
      </c>
      <c r="B18578">
        <v>220</v>
      </c>
    </row>
    <row r="18579" spans="1:2" x14ac:dyDescent="0.4">
      <c r="A18579" s="1">
        <v>46062.709749768517</v>
      </c>
      <c r="B18579">
        <v>219</v>
      </c>
    </row>
    <row r="18580" spans="1:2" x14ac:dyDescent="0.4">
      <c r="A18580" s="1">
        <v>46062.709973263889</v>
      </c>
      <c r="B18580">
        <v>219</v>
      </c>
    </row>
    <row r="18581" spans="1:2" x14ac:dyDescent="0.4">
      <c r="A18581" s="1">
        <v>46062.71021271991</v>
      </c>
      <c r="B18581">
        <v>220</v>
      </c>
    </row>
    <row r="18582" spans="1:2" x14ac:dyDescent="0.4">
      <c r="A18582" s="1">
        <v>46062.710441898147</v>
      </c>
      <c r="B18582">
        <v>220</v>
      </c>
    </row>
    <row r="18583" spans="1:2" x14ac:dyDescent="0.4">
      <c r="A18583" s="1">
        <v>46062.710683796293</v>
      </c>
      <c r="B18583">
        <v>220</v>
      </c>
    </row>
    <row r="18584" spans="1:2" x14ac:dyDescent="0.4">
      <c r="A18584" s="1">
        <v>46062.710915277778</v>
      </c>
      <c r="B18584">
        <v>220</v>
      </c>
    </row>
    <row r="18585" spans="1:2" x14ac:dyDescent="0.4">
      <c r="A18585" s="1">
        <v>46062.711157407408</v>
      </c>
      <c r="B18585">
        <v>209</v>
      </c>
    </row>
    <row r="18586" spans="1:2" x14ac:dyDescent="0.4">
      <c r="A18586" s="1">
        <v>46062.71137488426</v>
      </c>
      <c r="B18586">
        <v>209</v>
      </c>
    </row>
    <row r="18587" spans="1:2" x14ac:dyDescent="0.4">
      <c r="A18587" s="1">
        <v>46062.711637499997</v>
      </c>
      <c r="B18587">
        <v>209</v>
      </c>
    </row>
    <row r="18588" spans="1:2" x14ac:dyDescent="0.4">
      <c r="A18588" s="1">
        <v>46062.711849409723</v>
      </c>
      <c r="B18588">
        <v>211</v>
      </c>
    </row>
    <row r="18589" spans="1:2" x14ac:dyDescent="0.4">
      <c r="A18589" s="1">
        <v>46062.712112256944</v>
      </c>
      <c r="B18589">
        <v>210</v>
      </c>
    </row>
    <row r="18590" spans="1:2" x14ac:dyDescent="0.4">
      <c r="A18590" s="1">
        <v>46062.712381817131</v>
      </c>
      <c r="B18590">
        <v>221</v>
      </c>
    </row>
    <row r="18591" spans="1:2" x14ac:dyDescent="0.4">
      <c r="A18591" s="1">
        <v>46062.712646747685</v>
      </c>
      <c r="B18591">
        <v>211</v>
      </c>
    </row>
    <row r="18592" spans="1:2" x14ac:dyDescent="0.4">
      <c r="A18592" s="1">
        <v>46062.713025219906</v>
      </c>
      <c r="B18592">
        <v>211</v>
      </c>
    </row>
    <row r="18593" spans="1:2" x14ac:dyDescent="0.4">
      <c r="A18593" s="1">
        <v>46062.713407291667</v>
      </c>
      <c r="B18593">
        <v>209</v>
      </c>
    </row>
    <row r="18594" spans="1:2" x14ac:dyDescent="0.4">
      <c r="A18594" s="1">
        <v>46062.713684016206</v>
      </c>
      <c r="B18594">
        <v>211</v>
      </c>
    </row>
    <row r="18595" spans="1:2" x14ac:dyDescent="0.4">
      <c r="A18595" s="1">
        <v>46062.713982511574</v>
      </c>
      <c r="B18595">
        <v>210</v>
      </c>
    </row>
    <row r="18596" spans="1:2" x14ac:dyDescent="0.4">
      <c r="A18596" s="1">
        <v>46062.714278807871</v>
      </c>
      <c r="B18596">
        <v>221</v>
      </c>
    </row>
    <row r="18597" spans="1:2" x14ac:dyDescent="0.4">
      <c r="A18597" s="1">
        <v>46062.714502199073</v>
      </c>
      <c r="B18597">
        <v>219</v>
      </c>
    </row>
    <row r="18598" spans="1:2" x14ac:dyDescent="0.4">
      <c r="A18598" s="1">
        <v>46062.714734594905</v>
      </c>
      <c r="B18598">
        <v>220</v>
      </c>
    </row>
    <row r="18599" spans="1:2" x14ac:dyDescent="0.4">
      <c r="A18599" s="1">
        <v>46062.715002187499</v>
      </c>
      <c r="B18599">
        <v>221</v>
      </c>
    </row>
    <row r="18600" spans="1:2" x14ac:dyDescent="0.4">
      <c r="A18600" s="1">
        <v>46062.71523829861</v>
      </c>
      <c r="B18600">
        <v>211</v>
      </c>
    </row>
    <row r="18601" spans="1:2" x14ac:dyDescent="0.4">
      <c r="A18601" s="1">
        <v>46062.715481250001</v>
      </c>
      <c r="B18601">
        <v>209</v>
      </c>
    </row>
    <row r="18602" spans="1:2" x14ac:dyDescent="0.4">
      <c r="A18602" s="1">
        <v>46062.715792708332</v>
      </c>
      <c r="B18602">
        <v>219</v>
      </c>
    </row>
    <row r="18603" spans="1:2" x14ac:dyDescent="0.4">
      <c r="A18603" s="1">
        <v>46062.716048495371</v>
      </c>
      <c r="B18603">
        <v>220</v>
      </c>
    </row>
    <row r="18604" spans="1:2" x14ac:dyDescent="0.4">
      <c r="A18604" s="1">
        <v>46062.716319317129</v>
      </c>
      <c r="B18604">
        <v>211</v>
      </c>
    </row>
    <row r="18605" spans="1:2" x14ac:dyDescent="0.4">
      <c r="A18605" s="1">
        <v>46062.716557754633</v>
      </c>
      <c r="B18605">
        <v>209</v>
      </c>
    </row>
    <row r="18606" spans="1:2" x14ac:dyDescent="0.4">
      <c r="A18606" s="1">
        <v>46062.71684119213</v>
      </c>
      <c r="B18606">
        <v>221</v>
      </c>
    </row>
    <row r="18607" spans="1:2" x14ac:dyDescent="0.4">
      <c r="A18607" s="1">
        <v>46062.717090162034</v>
      </c>
      <c r="B18607">
        <v>219</v>
      </c>
    </row>
    <row r="18608" spans="1:2" x14ac:dyDescent="0.4">
      <c r="A18608" s="1">
        <v>46062.717382858798</v>
      </c>
      <c r="B18608">
        <v>211</v>
      </c>
    </row>
    <row r="18609" spans="1:2" x14ac:dyDescent="0.4">
      <c r="A18609" s="1">
        <v>46062.717599293981</v>
      </c>
      <c r="B18609">
        <v>220</v>
      </c>
    </row>
    <row r="18610" spans="1:2" x14ac:dyDescent="0.4">
      <c r="A18610" s="1">
        <v>46062.717862256941</v>
      </c>
      <c r="B18610">
        <v>211</v>
      </c>
    </row>
    <row r="18611" spans="1:2" x14ac:dyDescent="0.4">
      <c r="A18611" s="1">
        <v>46062.718113194445</v>
      </c>
      <c r="B18611">
        <v>220</v>
      </c>
    </row>
    <row r="18612" spans="1:2" x14ac:dyDescent="0.4">
      <c r="A18612" s="1">
        <v>46062.718354039353</v>
      </c>
      <c r="B18612">
        <v>220</v>
      </c>
    </row>
    <row r="18613" spans="1:2" x14ac:dyDescent="0.4">
      <c r="A18613" s="1">
        <v>46062.718648020833</v>
      </c>
      <c r="B18613">
        <v>211</v>
      </c>
    </row>
    <row r="18614" spans="1:2" x14ac:dyDescent="0.4">
      <c r="A18614" s="1">
        <v>46062.729977881943</v>
      </c>
      <c r="B18614">
        <v>221</v>
      </c>
    </row>
    <row r="18615" spans="1:2" x14ac:dyDescent="0.4">
      <c r="A18615" s="1">
        <v>46062.730264918981</v>
      </c>
      <c r="B18615">
        <v>210</v>
      </c>
    </row>
    <row r="18616" spans="1:2" x14ac:dyDescent="0.4">
      <c r="A18616" s="1">
        <v>46062.730480196762</v>
      </c>
      <c r="B18616">
        <v>211</v>
      </c>
    </row>
    <row r="18617" spans="1:2" x14ac:dyDescent="0.4">
      <c r="A18617" s="1">
        <v>46062.730698842592</v>
      </c>
      <c r="B18617">
        <v>219</v>
      </c>
    </row>
    <row r="18618" spans="1:2" x14ac:dyDescent="0.4">
      <c r="A18618" s="1">
        <v>46062.73092465278</v>
      </c>
      <c r="B18618">
        <v>210</v>
      </c>
    </row>
    <row r="18619" spans="1:2" x14ac:dyDescent="0.4">
      <c r="A18619" s="1">
        <v>46062.73117579861</v>
      </c>
      <c r="B18619">
        <v>210</v>
      </c>
    </row>
    <row r="18620" spans="1:2" x14ac:dyDescent="0.4">
      <c r="A18620" s="1">
        <v>46062.73139108796</v>
      </c>
      <c r="B18620">
        <v>219</v>
      </c>
    </row>
    <row r="18621" spans="1:2" x14ac:dyDescent="0.4">
      <c r="A18621" s="1">
        <v>46062.731658449076</v>
      </c>
      <c r="B18621">
        <v>219</v>
      </c>
    </row>
    <row r="18622" spans="1:2" x14ac:dyDescent="0.4">
      <c r="A18622" s="1">
        <v>46062.731915497687</v>
      </c>
      <c r="B18622">
        <v>221</v>
      </c>
    </row>
    <row r="18623" spans="1:2" x14ac:dyDescent="0.4">
      <c r="A18623" s="1">
        <v>46062.732160879626</v>
      </c>
      <c r="B18623">
        <v>209</v>
      </c>
    </row>
    <row r="18624" spans="1:2" x14ac:dyDescent="0.4">
      <c r="A18624" s="1">
        <v>46062.73238991898</v>
      </c>
      <c r="B18624">
        <v>211</v>
      </c>
    </row>
    <row r="18625" spans="1:2" x14ac:dyDescent="0.4">
      <c r="A18625" s="1">
        <v>46062.732783449072</v>
      </c>
      <c r="B18625">
        <v>209</v>
      </c>
    </row>
    <row r="18626" spans="1:2" x14ac:dyDescent="0.4">
      <c r="A18626" s="1">
        <v>46062.732998599538</v>
      </c>
      <c r="B18626">
        <v>220</v>
      </c>
    </row>
    <row r="18627" spans="1:2" x14ac:dyDescent="0.4">
      <c r="A18627" s="1">
        <v>46062.733223368057</v>
      </c>
      <c r="B18627">
        <v>200</v>
      </c>
    </row>
    <row r="18628" spans="1:2" x14ac:dyDescent="0.4">
      <c r="A18628" s="1">
        <v>46062.733453703702</v>
      </c>
      <c r="B18628">
        <v>220</v>
      </c>
    </row>
    <row r="18629" spans="1:2" x14ac:dyDescent="0.4">
      <c r="A18629" s="1">
        <v>46062.733673483795</v>
      </c>
      <c r="B18629">
        <v>221</v>
      </c>
    </row>
    <row r="18630" spans="1:2" x14ac:dyDescent="0.4">
      <c r="A18630" s="1">
        <v>46062.733887615737</v>
      </c>
      <c r="B18630">
        <v>209</v>
      </c>
    </row>
    <row r="18631" spans="1:2" x14ac:dyDescent="0.4">
      <c r="A18631" s="1">
        <v>46062.734211689814</v>
      </c>
      <c r="B18631">
        <v>220</v>
      </c>
    </row>
    <row r="18632" spans="1:2" x14ac:dyDescent="0.4">
      <c r="A18632" s="1">
        <v>46062.734429270837</v>
      </c>
      <c r="B18632">
        <v>220</v>
      </c>
    </row>
    <row r="18633" spans="1:2" x14ac:dyDescent="0.4">
      <c r="A18633" s="1">
        <v>46062.734655092594</v>
      </c>
      <c r="B18633">
        <v>219</v>
      </c>
    </row>
    <row r="18634" spans="1:2" x14ac:dyDescent="0.4">
      <c r="A18634" s="1">
        <v>46062.734869085645</v>
      </c>
      <c r="B18634">
        <v>211</v>
      </c>
    </row>
    <row r="18635" spans="1:2" x14ac:dyDescent="0.4">
      <c r="A18635" s="1">
        <v>46062.735090034723</v>
      </c>
      <c r="B18635">
        <v>221</v>
      </c>
    </row>
    <row r="18636" spans="1:2" x14ac:dyDescent="0.4">
      <c r="A18636" s="1">
        <v>46062.73530659722</v>
      </c>
      <c r="B18636">
        <v>209</v>
      </c>
    </row>
    <row r="18637" spans="1:2" x14ac:dyDescent="0.4">
      <c r="A18637" s="1">
        <v>46062.735534722226</v>
      </c>
      <c r="B18637">
        <v>209</v>
      </c>
    </row>
    <row r="18638" spans="1:2" x14ac:dyDescent="0.4">
      <c r="A18638" s="1">
        <v>46062.735768275466</v>
      </c>
      <c r="B18638">
        <v>220</v>
      </c>
    </row>
    <row r="18639" spans="1:2" x14ac:dyDescent="0.4">
      <c r="A18639" s="1">
        <v>46062.73601724537</v>
      </c>
      <c r="B18639">
        <v>210</v>
      </c>
    </row>
    <row r="18640" spans="1:2" x14ac:dyDescent="0.4">
      <c r="A18640" s="1">
        <v>46062.736317002316</v>
      </c>
      <c r="B18640">
        <v>220</v>
      </c>
    </row>
    <row r="18641" spans="1:2" x14ac:dyDescent="0.4">
      <c r="A18641" s="1">
        <v>46062.736566898151</v>
      </c>
      <c r="B18641">
        <v>209</v>
      </c>
    </row>
    <row r="18642" spans="1:2" x14ac:dyDescent="0.4">
      <c r="A18642" s="1">
        <v>46062.736783437504</v>
      </c>
      <c r="B18642">
        <v>211</v>
      </c>
    </row>
    <row r="18643" spans="1:2" x14ac:dyDescent="0.4">
      <c r="A18643" s="1">
        <v>46062.737005659721</v>
      </c>
      <c r="B18643">
        <v>211</v>
      </c>
    </row>
    <row r="18644" spans="1:2" x14ac:dyDescent="0.4">
      <c r="A18644" s="1">
        <v>46062.73724998843</v>
      </c>
      <c r="B18644">
        <v>211</v>
      </c>
    </row>
    <row r="18645" spans="1:2" x14ac:dyDescent="0.4">
      <c r="A18645" s="1">
        <v>46062.737520706018</v>
      </c>
      <c r="B18645">
        <v>220</v>
      </c>
    </row>
    <row r="18646" spans="1:2" x14ac:dyDescent="0.4">
      <c r="A18646" s="1">
        <v>46062.737791550928</v>
      </c>
      <c r="B18646">
        <v>219</v>
      </c>
    </row>
    <row r="18647" spans="1:2" x14ac:dyDescent="0.4">
      <c r="A18647" s="1">
        <v>46062.738018402779</v>
      </c>
      <c r="B18647">
        <v>200</v>
      </c>
    </row>
    <row r="18648" spans="1:2" x14ac:dyDescent="0.4">
      <c r="A18648" s="1">
        <v>46062.738245243054</v>
      </c>
      <c r="B18648">
        <v>211</v>
      </c>
    </row>
    <row r="18649" spans="1:2" x14ac:dyDescent="0.4">
      <c r="A18649" s="1">
        <v>46062.738470949073</v>
      </c>
      <c r="B18649">
        <v>209</v>
      </c>
    </row>
    <row r="18650" spans="1:2" x14ac:dyDescent="0.4">
      <c r="A18650" s="1">
        <v>46062.738707060184</v>
      </c>
      <c r="B18650">
        <v>209</v>
      </c>
    </row>
    <row r="18651" spans="1:2" x14ac:dyDescent="0.4">
      <c r="A18651" s="1">
        <v>46062.738953576387</v>
      </c>
      <c r="B18651">
        <v>221</v>
      </c>
    </row>
    <row r="18652" spans="1:2" x14ac:dyDescent="0.4">
      <c r="A18652" s="1">
        <v>46062.73918621528</v>
      </c>
      <c r="B18652">
        <v>212</v>
      </c>
    </row>
    <row r="18653" spans="1:2" x14ac:dyDescent="0.4">
      <c r="A18653" s="1">
        <v>46062.739409710652</v>
      </c>
      <c r="B18653">
        <v>220</v>
      </c>
    </row>
    <row r="18654" spans="1:2" x14ac:dyDescent="0.4">
      <c r="A18654" s="1">
        <v>46062.73964107639</v>
      </c>
      <c r="B18654">
        <v>210</v>
      </c>
    </row>
    <row r="18655" spans="1:2" x14ac:dyDescent="0.4">
      <c r="A18655" s="1">
        <v>46062.739862141207</v>
      </c>
      <c r="B18655">
        <v>211</v>
      </c>
    </row>
    <row r="18656" spans="1:2" x14ac:dyDescent="0.4">
      <c r="A18656" s="1">
        <v>46062.740077418981</v>
      </c>
      <c r="B18656">
        <v>222</v>
      </c>
    </row>
    <row r="18657" spans="1:2" x14ac:dyDescent="0.4">
      <c r="A18657" s="1">
        <v>46062.740346064813</v>
      </c>
      <c r="B18657">
        <v>210</v>
      </c>
    </row>
    <row r="18658" spans="1:2" x14ac:dyDescent="0.4">
      <c r="A18658" s="1">
        <v>46062.740613298614</v>
      </c>
      <c r="B18658">
        <v>220</v>
      </c>
    </row>
    <row r="18659" spans="1:2" x14ac:dyDescent="0.4">
      <c r="A18659" s="1">
        <v>46062.740862268518</v>
      </c>
      <c r="B18659">
        <v>210</v>
      </c>
    </row>
    <row r="18660" spans="1:2" x14ac:dyDescent="0.4">
      <c r="A18660" s="1">
        <v>46062.741109953706</v>
      </c>
      <c r="B18660">
        <v>210</v>
      </c>
    </row>
    <row r="18661" spans="1:2" x14ac:dyDescent="0.4">
      <c r="A18661" s="1">
        <v>46062.741383113425</v>
      </c>
      <c r="B18661">
        <v>209</v>
      </c>
    </row>
    <row r="18662" spans="1:2" x14ac:dyDescent="0.4">
      <c r="A18662" s="1">
        <v>46062.741629502314</v>
      </c>
      <c r="B18662">
        <v>210</v>
      </c>
    </row>
    <row r="18663" spans="1:2" x14ac:dyDescent="0.4">
      <c r="A18663" s="1">
        <v>46062.741881817128</v>
      </c>
      <c r="B18663">
        <v>220</v>
      </c>
    </row>
    <row r="18664" spans="1:2" x14ac:dyDescent="0.4">
      <c r="A18664" s="1">
        <v>46062.742108680555</v>
      </c>
      <c r="B18664">
        <v>210</v>
      </c>
    </row>
    <row r="18665" spans="1:2" x14ac:dyDescent="0.4">
      <c r="A18665" s="1">
        <v>46062.742420243056</v>
      </c>
      <c r="B18665">
        <v>210</v>
      </c>
    </row>
    <row r="18666" spans="1:2" x14ac:dyDescent="0.4">
      <c r="A18666" s="1">
        <v>46062.742631944442</v>
      </c>
      <c r="B18666">
        <v>219</v>
      </c>
    </row>
    <row r="18667" spans="1:2" x14ac:dyDescent="0.4">
      <c r="A18667" s="1">
        <v>46062.742940972224</v>
      </c>
      <c r="B18667">
        <v>210</v>
      </c>
    </row>
    <row r="18668" spans="1:2" x14ac:dyDescent="0.4">
      <c r="A18668" s="1">
        <v>46062.743159710648</v>
      </c>
      <c r="B18668">
        <v>220</v>
      </c>
    </row>
    <row r="18669" spans="1:2" x14ac:dyDescent="0.4">
      <c r="A18669" s="1">
        <v>46062.743462962964</v>
      </c>
      <c r="B18669">
        <v>220</v>
      </c>
    </row>
    <row r="18670" spans="1:2" x14ac:dyDescent="0.4">
      <c r="A18670" s="1">
        <v>46062.743721053244</v>
      </c>
      <c r="B18670">
        <v>211</v>
      </c>
    </row>
    <row r="18671" spans="1:2" x14ac:dyDescent="0.4">
      <c r="A18671" s="1">
        <v>46062.743940856482</v>
      </c>
      <c r="B18671">
        <v>209</v>
      </c>
    </row>
    <row r="18672" spans="1:2" x14ac:dyDescent="0.4">
      <c r="A18672" s="1">
        <v>46062.744153807871</v>
      </c>
      <c r="B18672">
        <v>211</v>
      </c>
    </row>
    <row r="18673" spans="1:2" x14ac:dyDescent="0.4">
      <c r="A18673" s="1">
        <v>46062.744374872687</v>
      </c>
      <c r="B18673">
        <v>221</v>
      </c>
    </row>
    <row r="18674" spans="1:2" x14ac:dyDescent="0.4">
      <c r="A18674" s="1">
        <v>46062.744612256945</v>
      </c>
      <c r="B18674">
        <v>211</v>
      </c>
    </row>
    <row r="18675" spans="1:2" x14ac:dyDescent="0.4">
      <c r="A18675" s="1">
        <v>46062.744830891206</v>
      </c>
      <c r="B18675">
        <v>220</v>
      </c>
    </row>
    <row r="18676" spans="1:2" x14ac:dyDescent="0.4">
      <c r="A18676" s="1">
        <v>46062.745056597225</v>
      </c>
      <c r="B18676">
        <v>209</v>
      </c>
    </row>
    <row r="18677" spans="1:2" x14ac:dyDescent="0.4">
      <c r="A18677" s="1">
        <v>46062.745301041665</v>
      </c>
      <c r="B18677">
        <v>209</v>
      </c>
    </row>
    <row r="18678" spans="1:2" x14ac:dyDescent="0.4">
      <c r="A18678" s="1">
        <v>46062.745550925923</v>
      </c>
      <c r="B18678">
        <v>209</v>
      </c>
    </row>
    <row r="18679" spans="1:2" x14ac:dyDescent="0.4">
      <c r="A18679" s="1">
        <v>46062.745778807868</v>
      </c>
      <c r="B18679">
        <v>220</v>
      </c>
    </row>
    <row r="18680" spans="1:2" x14ac:dyDescent="0.4">
      <c r="A18680" s="1">
        <v>46062.746006932874</v>
      </c>
      <c r="B18680">
        <v>220</v>
      </c>
    </row>
    <row r="18681" spans="1:2" x14ac:dyDescent="0.4">
      <c r="A18681" s="1">
        <v>46062.746327546294</v>
      </c>
      <c r="B18681">
        <v>209</v>
      </c>
    </row>
    <row r="18682" spans="1:2" x14ac:dyDescent="0.4">
      <c r="A18682" s="1">
        <v>46062.746704745368</v>
      </c>
      <c r="B18682">
        <v>219</v>
      </c>
    </row>
    <row r="18683" spans="1:2" x14ac:dyDescent="0.4">
      <c r="A18683" s="1">
        <v>46062.746991770837</v>
      </c>
      <c r="B18683">
        <v>211</v>
      </c>
    </row>
    <row r="18684" spans="1:2" x14ac:dyDescent="0.4">
      <c r="A18684" s="1">
        <v>46062.747225578707</v>
      </c>
      <c r="B18684">
        <v>219</v>
      </c>
    </row>
    <row r="18685" spans="1:2" x14ac:dyDescent="0.4">
      <c r="A18685" s="1">
        <v>46062.74746283565</v>
      </c>
      <c r="B18685">
        <v>210</v>
      </c>
    </row>
    <row r="18686" spans="1:2" x14ac:dyDescent="0.4">
      <c r="A18686" s="1">
        <v>46062.747916666667</v>
      </c>
      <c r="B18686">
        <v>229</v>
      </c>
    </row>
    <row r="18687" spans="1:2" x14ac:dyDescent="0.4">
      <c r="A18687" s="1">
        <v>46062.748187372687</v>
      </c>
      <c r="B18687">
        <v>211</v>
      </c>
    </row>
    <row r="18688" spans="1:2" x14ac:dyDescent="0.4">
      <c r="A18688" s="1">
        <v>46062.748472106483</v>
      </c>
      <c r="B18688">
        <v>220</v>
      </c>
    </row>
    <row r="18689" spans="1:2" x14ac:dyDescent="0.4">
      <c r="A18689" s="1">
        <v>46062.748690972221</v>
      </c>
      <c r="B18689">
        <v>210</v>
      </c>
    </row>
    <row r="18690" spans="1:2" x14ac:dyDescent="0.4">
      <c r="A18690" s="1">
        <v>46062.748995486108</v>
      </c>
      <c r="B18690">
        <v>209</v>
      </c>
    </row>
    <row r="18691" spans="1:2" x14ac:dyDescent="0.4">
      <c r="A18691" s="1">
        <v>46062.749257974538</v>
      </c>
      <c r="B18691">
        <v>210</v>
      </c>
    </row>
    <row r="18692" spans="1:2" x14ac:dyDescent="0.4">
      <c r="A18692" s="1">
        <v>46062.749487384259</v>
      </c>
      <c r="B18692">
        <v>219</v>
      </c>
    </row>
    <row r="18693" spans="1:2" x14ac:dyDescent="0.4">
      <c r="A18693" s="1">
        <v>46062.74973841435</v>
      </c>
      <c r="B18693">
        <v>211</v>
      </c>
    </row>
    <row r="18694" spans="1:2" x14ac:dyDescent="0.4">
      <c r="A18694" s="1">
        <v>46062.749952546299</v>
      </c>
      <c r="B18694">
        <v>210</v>
      </c>
    </row>
    <row r="18695" spans="1:2" x14ac:dyDescent="0.4">
      <c r="A18695" s="1">
        <v>46062.75017939815</v>
      </c>
      <c r="B18695">
        <v>209</v>
      </c>
    </row>
    <row r="18696" spans="1:2" x14ac:dyDescent="0.4">
      <c r="A18696" s="1">
        <v>46062.750405092593</v>
      </c>
      <c r="B18696">
        <v>209</v>
      </c>
    </row>
    <row r="18697" spans="1:2" x14ac:dyDescent="0.4">
      <c r="A18697" s="1">
        <v>46062.750646863424</v>
      </c>
      <c r="B18697">
        <v>210</v>
      </c>
    </row>
    <row r="18698" spans="1:2" x14ac:dyDescent="0.4">
      <c r="A18698" s="1">
        <v>46062.750923495369</v>
      </c>
      <c r="B18698">
        <v>219</v>
      </c>
    </row>
    <row r="18699" spans="1:2" x14ac:dyDescent="0.4">
      <c r="A18699" s="1">
        <v>46062.751142233799</v>
      </c>
      <c r="B18699">
        <v>211</v>
      </c>
    </row>
    <row r="18700" spans="1:2" x14ac:dyDescent="0.4">
      <c r="A18700" s="1">
        <v>46062.751354050924</v>
      </c>
      <c r="B18700">
        <v>219</v>
      </c>
    </row>
    <row r="18701" spans="1:2" x14ac:dyDescent="0.4">
      <c r="A18701" s="1">
        <v>46062.751584479163</v>
      </c>
      <c r="B18701">
        <v>211</v>
      </c>
    </row>
    <row r="18702" spans="1:2" x14ac:dyDescent="0.4">
      <c r="A18702" s="1">
        <v>46062.751797337965</v>
      </c>
      <c r="B18702">
        <v>219</v>
      </c>
    </row>
    <row r="18703" spans="1:2" x14ac:dyDescent="0.4">
      <c r="A18703" s="1">
        <v>46062.752017361112</v>
      </c>
      <c r="B18703">
        <v>209</v>
      </c>
    </row>
    <row r="18704" spans="1:2" x14ac:dyDescent="0.4">
      <c r="A18704" s="1">
        <v>46062.752245474534</v>
      </c>
      <c r="B18704">
        <v>211</v>
      </c>
    </row>
    <row r="18705" spans="1:2" x14ac:dyDescent="0.4">
      <c r="A18705" s="1">
        <v>46062.752660879632</v>
      </c>
      <c r="B18705">
        <v>210</v>
      </c>
    </row>
    <row r="18706" spans="1:2" x14ac:dyDescent="0.4">
      <c r="A18706" s="1">
        <v>46062.753011574074</v>
      </c>
      <c r="B18706">
        <v>220</v>
      </c>
    </row>
    <row r="18707" spans="1:2" x14ac:dyDescent="0.4">
      <c r="A18707" s="1">
        <v>46062.753241886574</v>
      </c>
      <c r="B18707">
        <v>211</v>
      </c>
    </row>
    <row r="18708" spans="1:2" x14ac:dyDescent="0.4">
      <c r="A18708" s="1">
        <v>46062.753509131944</v>
      </c>
      <c r="B18708">
        <v>220</v>
      </c>
    </row>
    <row r="18709" spans="1:2" x14ac:dyDescent="0.4">
      <c r="A18709" s="1">
        <v>46062.75375103009</v>
      </c>
      <c r="B18709">
        <v>210</v>
      </c>
    </row>
    <row r="18710" spans="1:2" x14ac:dyDescent="0.4">
      <c r="A18710" s="1">
        <v>46062.754062384258</v>
      </c>
      <c r="B18710">
        <v>219</v>
      </c>
    </row>
    <row r="18711" spans="1:2" x14ac:dyDescent="0.4">
      <c r="A18711" s="1">
        <v>46062.7542880787</v>
      </c>
      <c r="B18711">
        <v>210</v>
      </c>
    </row>
    <row r="18712" spans="1:2" x14ac:dyDescent="0.4">
      <c r="A18712" s="1">
        <v>46062.7545865625</v>
      </c>
      <c r="B18712">
        <v>220</v>
      </c>
    </row>
    <row r="18713" spans="1:2" x14ac:dyDescent="0.4">
      <c r="A18713" s="1">
        <v>46062.754836574073</v>
      </c>
      <c r="B18713">
        <v>220</v>
      </c>
    </row>
    <row r="18714" spans="1:2" x14ac:dyDescent="0.4">
      <c r="A18714" s="1">
        <v>46062.75508333333</v>
      </c>
      <c r="B18714">
        <v>210</v>
      </c>
    </row>
    <row r="18715" spans="1:2" x14ac:dyDescent="0.4">
      <c r="A18715" s="1">
        <v>46062.755319317126</v>
      </c>
      <c r="B18715">
        <v>221</v>
      </c>
    </row>
    <row r="18716" spans="1:2" x14ac:dyDescent="0.4">
      <c r="A18716" s="1">
        <v>46062.755563645835</v>
      </c>
      <c r="B18716">
        <v>211</v>
      </c>
    </row>
    <row r="18717" spans="1:2" x14ac:dyDescent="0.4">
      <c r="A18717" s="1">
        <v>46062.755822916668</v>
      </c>
      <c r="B18717">
        <v>210</v>
      </c>
    </row>
    <row r="18718" spans="1:2" x14ac:dyDescent="0.4">
      <c r="A18718" s="1">
        <v>46062.756040497683</v>
      </c>
      <c r="B18718">
        <v>211</v>
      </c>
    </row>
    <row r="18719" spans="1:2" x14ac:dyDescent="0.4">
      <c r="A18719" s="1">
        <v>46062.756261574075</v>
      </c>
      <c r="B18719">
        <v>209</v>
      </c>
    </row>
    <row r="18720" spans="1:2" x14ac:dyDescent="0.4">
      <c r="A18720" s="1">
        <v>46062.756482511577</v>
      </c>
      <c r="B18720">
        <v>212</v>
      </c>
    </row>
    <row r="18721" spans="1:2" x14ac:dyDescent="0.4">
      <c r="A18721" s="1">
        <v>46062.756702430554</v>
      </c>
      <c r="B18721">
        <v>210</v>
      </c>
    </row>
    <row r="18722" spans="1:2" x14ac:dyDescent="0.4">
      <c r="A18722" s="1">
        <v>46062.756915497688</v>
      </c>
      <c r="B18722">
        <v>211</v>
      </c>
    </row>
    <row r="18723" spans="1:2" x14ac:dyDescent="0.4">
      <c r="A18723" s="1">
        <v>46062.757134131942</v>
      </c>
      <c r="B18723">
        <v>221</v>
      </c>
    </row>
    <row r="18724" spans="1:2" x14ac:dyDescent="0.4">
      <c r="A18724" s="1">
        <v>46062.75742707176</v>
      </c>
      <c r="B18724">
        <v>221</v>
      </c>
    </row>
    <row r="18725" spans="1:2" x14ac:dyDescent="0.4">
      <c r="A18725" s="1">
        <v>46062.757796284721</v>
      </c>
      <c r="B18725">
        <v>211</v>
      </c>
    </row>
    <row r="18726" spans="1:2" x14ac:dyDescent="0.4">
      <c r="A18726" s="1">
        <v>46062.758047453703</v>
      </c>
      <c r="B18726">
        <v>209</v>
      </c>
    </row>
    <row r="18727" spans="1:2" x14ac:dyDescent="0.4">
      <c r="A18727" s="1">
        <v>46062.758298483794</v>
      </c>
      <c r="B18727">
        <v>220</v>
      </c>
    </row>
    <row r="18728" spans="1:2" x14ac:dyDescent="0.4">
      <c r="A18728" s="1">
        <v>46062.758567118057</v>
      </c>
      <c r="B18728">
        <v>210</v>
      </c>
    </row>
    <row r="18729" spans="1:2" x14ac:dyDescent="0.4">
      <c r="A18729" s="1">
        <v>46062.758789236112</v>
      </c>
      <c r="B18729">
        <v>219</v>
      </c>
    </row>
    <row r="18730" spans="1:2" x14ac:dyDescent="0.4">
      <c r="A18730" s="1">
        <v>46062.759040497687</v>
      </c>
      <c r="B18730">
        <v>211</v>
      </c>
    </row>
    <row r="18731" spans="1:2" x14ac:dyDescent="0.4">
      <c r="A18731" s="1">
        <v>46062.760309027777</v>
      </c>
      <c r="B18731">
        <v>220</v>
      </c>
    </row>
    <row r="18732" spans="1:2" x14ac:dyDescent="0.4">
      <c r="A18732" s="1">
        <v>46062.76066792824</v>
      </c>
      <c r="B18732">
        <v>220</v>
      </c>
    </row>
    <row r="18733" spans="1:2" x14ac:dyDescent="0.4">
      <c r="A18733" s="1">
        <v>46062.760887719909</v>
      </c>
      <c r="B18733">
        <v>221</v>
      </c>
    </row>
    <row r="18734" spans="1:2" x14ac:dyDescent="0.4">
      <c r="A18734" s="1">
        <v>46062.76111446759</v>
      </c>
      <c r="B18734">
        <v>220</v>
      </c>
    </row>
    <row r="18735" spans="1:2" x14ac:dyDescent="0.4">
      <c r="A18735" s="1">
        <v>46062.761336678239</v>
      </c>
      <c r="B18735">
        <v>230</v>
      </c>
    </row>
    <row r="18736" spans="1:2" x14ac:dyDescent="0.4">
      <c r="A18736" s="1">
        <v>46062.761560069448</v>
      </c>
      <c r="B18736">
        <v>230</v>
      </c>
    </row>
    <row r="18737" spans="1:2" x14ac:dyDescent="0.4">
      <c r="A18737" s="1">
        <v>46062.761834375</v>
      </c>
      <c r="B18737">
        <v>219</v>
      </c>
    </row>
    <row r="18738" spans="1:2" x14ac:dyDescent="0.4">
      <c r="A18738" s="1">
        <v>46062.762047442127</v>
      </c>
      <c r="B18738">
        <v>220</v>
      </c>
    </row>
    <row r="18739" spans="1:2" x14ac:dyDescent="0.4">
      <c r="A18739" s="1">
        <v>46062.762266203703</v>
      </c>
      <c r="B18739">
        <v>230</v>
      </c>
    </row>
    <row r="18740" spans="1:2" x14ac:dyDescent="0.4">
      <c r="A18740" s="1">
        <v>46062.762479155092</v>
      </c>
      <c r="B18740">
        <v>220</v>
      </c>
    </row>
    <row r="18741" spans="1:2" x14ac:dyDescent="0.4">
      <c r="A18741" s="1">
        <v>46062.762698958337</v>
      </c>
      <c r="B18741">
        <v>219</v>
      </c>
    </row>
    <row r="18742" spans="1:2" x14ac:dyDescent="0.4">
      <c r="A18742" s="1">
        <v>46062.762911909726</v>
      </c>
      <c r="B18742">
        <v>221</v>
      </c>
    </row>
    <row r="18743" spans="1:2" x14ac:dyDescent="0.4">
      <c r="A18743" s="1">
        <v>46062.763141087962</v>
      </c>
      <c r="B18743">
        <v>219</v>
      </c>
    </row>
    <row r="18744" spans="1:2" x14ac:dyDescent="0.4">
      <c r="A18744" s="1">
        <v>46062.763376145835</v>
      </c>
      <c r="B18744">
        <v>211</v>
      </c>
    </row>
    <row r="18745" spans="1:2" x14ac:dyDescent="0.4">
      <c r="A18745" s="1">
        <v>46062.763607523149</v>
      </c>
      <c r="B18745">
        <v>219</v>
      </c>
    </row>
    <row r="18746" spans="1:2" x14ac:dyDescent="0.4">
      <c r="A18746" s="1">
        <v>46062.76383783565</v>
      </c>
      <c r="B18746">
        <v>220</v>
      </c>
    </row>
    <row r="18747" spans="1:2" x14ac:dyDescent="0.4">
      <c r="A18747" s="1">
        <v>46062.764068275465</v>
      </c>
      <c r="B18747">
        <v>221</v>
      </c>
    </row>
    <row r="18748" spans="1:2" x14ac:dyDescent="0.4">
      <c r="A18748" s="1">
        <v>46062.765545138885</v>
      </c>
      <c r="B18748">
        <v>220</v>
      </c>
    </row>
    <row r="18749" spans="1:2" x14ac:dyDescent="0.4">
      <c r="A18749" s="1">
        <v>46062.765766192133</v>
      </c>
      <c r="B18749">
        <v>220</v>
      </c>
    </row>
    <row r="18750" spans="1:2" x14ac:dyDescent="0.4">
      <c r="A18750" s="1">
        <v>46062.765978009258</v>
      </c>
      <c r="B18750">
        <v>209</v>
      </c>
    </row>
    <row r="18751" spans="1:2" x14ac:dyDescent="0.4">
      <c r="A18751" s="1">
        <v>46062.766215162039</v>
      </c>
      <c r="B18751">
        <v>229</v>
      </c>
    </row>
    <row r="18752" spans="1:2" x14ac:dyDescent="0.4">
      <c r="A18752" s="1">
        <v>46062.766428240742</v>
      </c>
      <c r="B18752">
        <v>219</v>
      </c>
    </row>
    <row r="18753" spans="1:2" x14ac:dyDescent="0.4">
      <c r="A18753" s="1">
        <v>46062.766659710651</v>
      </c>
      <c r="B18753">
        <v>220</v>
      </c>
    </row>
    <row r="18754" spans="1:2" x14ac:dyDescent="0.4">
      <c r="A18754" s="1">
        <v>46062.766886446756</v>
      </c>
      <c r="B18754">
        <v>231</v>
      </c>
    </row>
    <row r="18755" spans="1:2" x14ac:dyDescent="0.4">
      <c r="A18755" s="1">
        <v>46062.767123958336</v>
      </c>
      <c r="B18755">
        <v>230</v>
      </c>
    </row>
    <row r="18756" spans="1:2" x14ac:dyDescent="0.4">
      <c r="A18756" s="1">
        <v>46062.767356469907</v>
      </c>
      <c r="B18756">
        <v>230</v>
      </c>
    </row>
    <row r="18757" spans="1:2" x14ac:dyDescent="0.4">
      <c r="A18757" s="1">
        <v>46062.767590150463</v>
      </c>
      <c r="B18757">
        <v>220</v>
      </c>
    </row>
    <row r="18758" spans="1:2" x14ac:dyDescent="0.4">
      <c r="A18758" s="1">
        <v>46062.767857523148</v>
      </c>
      <c r="B18758">
        <v>219</v>
      </c>
    </row>
    <row r="18759" spans="1:2" x14ac:dyDescent="0.4">
      <c r="A18759" s="1">
        <v>46062.768080902781</v>
      </c>
      <c r="B18759">
        <v>230</v>
      </c>
    </row>
    <row r="18760" spans="1:2" x14ac:dyDescent="0.4">
      <c r="A18760" s="1">
        <v>46062.768304513891</v>
      </c>
      <c r="B18760">
        <v>230</v>
      </c>
    </row>
    <row r="18761" spans="1:2" x14ac:dyDescent="0.4">
      <c r="A18761" s="1">
        <v>46062.768527546294</v>
      </c>
      <c r="B18761">
        <v>230</v>
      </c>
    </row>
    <row r="18762" spans="1:2" x14ac:dyDescent="0.4">
      <c r="A18762" s="1">
        <v>46062.768754629629</v>
      </c>
      <c r="B18762">
        <v>219</v>
      </c>
    </row>
    <row r="18763" spans="1:2" x14ac:dyDescent="0.4">
      <c r="A18763" s="1">
        <v>46062.768993043981</v>
      </c>
      <c r="B18763">
        <v>231</v>
      </c>
    </row>
    <row r="18764" spans="1:2" x14ac:dyDescent="0.4">
      <c r="A18764" s="1">
        <v>46062.769216307868</v>
      </c>
      <c r="B18764">
        <v>231</v>
      </c>
    </row>
    <row r="18765" spans="1:2" x14ac:dyDescent="0.4">
      <c r="A18765" s="1">
        <v>46062.769444571757</v>
      </c>
      <c r="B18765">
        <v>218</v>
      </c>
    </row>
    <row r="18766" spans="1:2" x14ac:dyDescent="0.4">
      <c r="A18766" s="1">
        <v>46062.76967465278</v>
      </c>
      <c r="B18766">
        <v>219</v>
      </c>
    </row>
    <row r="18767" spans="1:2" x14ac:dyDescent="0.4">
      <c r="A18767" s="1">
        <v>46062.769913321761</v>
      </c>
      <c r="B18767">
        <v>219</v>
      </c>
    </row>
    <row r="18768" spans="1:2" x14ac:dyDescent="0.4">
      <c r="A18768" s="1">
        <v>46062.770145706018</v>
      </c>
      <c r="B18768">
        <v>230</v>
      </c>
    </row>
    <row r="18769" spans="1:2" x14ac:dyDescent="0.4">
      <c r="A18769" s="1">
        <v>46062.770364687502</v>
      </c>
      <c r="B18769">
        <v>222</v>
      </c>
    </row>
    <row r="18770" spans="1:2" x14ac:dyDescent="0.4">
      <c r="A18770" s="1">
        <v>46062.770607650462</v>
      </c>
      <c r="B18770">
        <v>219</v>
      </c>
    </row>
    <row r="18771" spans="1:2" x14ac:dyDescent="0.4">
      <c r="A18771" s="1">
        <v>46062.770840289355</v>
      </c>
      <c r="B18771">
        <v>228</v>
      </c>
    </row>
    <row r="18772" spans="1:2" x14ac:dyDescent="0.4">
      <c r="A18772" s="1">
        <v>46062.771072916665</v>
      </c>
      <c r="B18772">
        <v>220</v>
      </c>
    </row>
    <row r="18773" spans="1:2" x14ac:dyDescent="0.4">
      <c r="A18773" s="1">
        <v>46062.771317013889</v>
      </c>
      <c r="B18773">
        <v>230</v>
      </c>
    </row>
    <row r="18774" spans="1:2" x14ac:dyDescent="0.4">
      <c r="A18774" s="1">
        <v>46062.771542824077</v>
      </c>
      <c r="B18774">
        <v>209</v>
      </c>
    </row>
    <row r="18775" spans="1:2" x14ac:dyDescent="0.4">
      <c r="A18775" s="1">
        <v>46062.771775462963</v>
      </c>
      <c r="B18775">
        <v>230</v>
      </c>
    </row>
    <row r="18776" spans="1:2" x14ac:dyDescent="0.4">
      <c r="A18776" s="1">
        <v>46062.772006932872</v>
      </c>
      <c r="B18776">
        <v>230</v>
      </c>
    </row>
    <row r="18777" spans="1:2" x14ac:dyDescent="0.4">
      <c r="A18777" s="1">
        <v>46062.772246527777</v>
      </c>
      <c r="B18777">
        <v>230</v>
      </c>
    </row>
    <row r="18778" spans="1:2" x14ac:dyDescent="0.4">
      <c r="A18778" s="1">
        <v>46062.772472222219</v>
      </c>
      <c r="B18778">
        <v>220</v>
      </c>
    </row>
    <row r="18779" spans="1:2" x14ac:dyDescent="0.4">
      <c r="A18779" s="1">
        <v>46062.772694317129</v>
      </c>
      <c r="B18779">
        <v>231</v>
      </c>
    </row>
    <row r="18780" spans="1:2" x14ac:dyDescent="0.4">
      <c r="A18780" s="1">
        <v>46062.772934016204</v>
      </c>
      <c r="B18780">
        <v>221</v>
      </c>
    </row>
    <row r="18781" spans="1:2" x14ac:dyDescent="0.4">
      <c r="A18781" s="1">
        <v>46062.773163067126</v>
      </c>
      <c r="B18781">
        <v>211</v>
      </c>
    </row>
    <row r="18782" spans="1:2" x14ac:dyDescent="0.4">
      <c r="A18782" s="1">
        <v>46062.773390150462</v>
      </c>
      <c r="B18782">
        <v>211</v>
      </c>
    </row>
    <row r="18783" spans="1:2" x14ac:dyDescent="0.4">
      <c r="A18783" s="1">
        <v>46062.773622789355</v>
      </c>
      <c r="B18783">
        <v>210</v>
      </c>
    </row>
    <row r="18784" spans="1:2" x14ac:dyDescent="0.4">
      <c r="A18784" s="1">
        <v>46062.773857523149</v>
      </c>
      <c r="B18784">
        <v>219</v>
      </c>
    </row>
    <row r="18785" spans="1:2" x14ac:dyDescent="0.4">
      <c r="A18785" s="1">
        <v>46062.774085648147</v>
      </c>
      <c r="B18785">
        <v>219</v>
      </c>
    </row>
    <row r="18786" spans="1:2" x14ac:dyDescent="0.4">
      <c r="A18786" s="1">
        <v>46062.774317129632</v>
      </c>
      <c r="B18786">
        <v>219</v>
      </c>
    </row>
    <row r="18787" spans="1:2" x14ac:dyDescent="0.4">
      <c r="A18787" s="1">
        <v>46062.774543969907</v>
      </c>
      <c r="B18787">
        <v>221</v>
      </c>
    </row>
    <row r="18788" spans="1:2" x14ac:dyDescent="0.4">
      <c r="A18788" s="1">
        <v>46062.774784594905</v>
      </c>
      <c r="B18788">
        <v>231</v>
      </c>
    </row>
    <row r="18789" spans="1:2" x14ac:dyDescent="0.4">
      <c r="A18789" s="1">
        <v>46062.775009143515</v>
      </c>
      <c r="B18789">
        <v>219</v>
      </c>
    </row>
    <row r="18790" spans="1:2" x14ac:dyDescent="0.4">
      <c r="A18790" s="1">
        <v>46062.775247673613</v>
      </c>
      <c r="B18790">
        <v>230</v>
      </c>
    </row>
    <row r="18791" spans="1:2" x14ac:dyDescent="0.4">
      <c r="A18791" s="1">
        <v>46062.775487256942</v>
      </c>
      <c r="B18791">
        <v>220</v>
      </c>
    </row>
    <row r="18792" spans="1:2" x14ac:dyDescent="0.4">
      <c r="A18792" s="1">
        <v>46062.775709490743</v>
      </c>
      <c r="B18792">
        <v>220</v>
      </c>
    </row>
    <row r="18793" spans="1:2" x14ac:dyDescent="0.4">
      <c r="A18793" s="1">
        <v>46062.775947916663</v>
      </c>
      <c r="B18793">
        <v>219</v>
      </c>
    </row>
    <row r="18794" spans="1:2" x14ac:dyDescent="0.4">
      <c r="A18794" s="1">
        <v>46062.776172453705</v>
      </c>
      <c r="B18794">
        <v>220</v>
      </c>
    </row>
    <row r="18795" spans="1:2" x14ac:dyDescent="0.4">
      <c r="A18795" s="1">
        <v>46062.776414340275</v>
      </c>
      <c r="B18795">
        <v>221</v>
      </c>
    </row>
    <row r="18796" spans="1:2" x14ac:dyDescent="0.4">
      <c r="A18796" s="1">
        <v>46062.776943738427</v>
      </c>
      <c r="B18796">
        <v>210</v>
      </c>
    </row>
    <row r="18797" spans="1:2" x14ac:dyDescent="0.4">
      <c r="A18797" s="1">
        <v>46062.777392349541</v>
      </c>
      <c r="B18797">
        <v>210</v>
      </c>
    </row>
    <row r="18798" spans="1:2" x14ac:dyDescent="0.4">
      <c r="A18798" s="1">
        <v>46063.391152766206</v>
      </c>
      <c r="B18798">
        <v>201</v>
      </c>
    </row>
    <row r="18799" spans="1:2" x14ac:dyDescent="0.4">
      <c r="A18799" s="1">
        <v>46063.391364467592</v>
      </c>
      <c r="B18799">
        <v>220</v>
      </c>
    </row>
    <row r="18800" spans="1:2" x14ac:dyDescent="0.4">
      <c r="A18800" s="1">
        <v>46063.391575104164</v>
      </c>
      <c r="B18800">
        <v>230</v>
      </c>
    </row>
    <row r="18801" spans="1:2" x14ac:dyDescent="0.4">
      <c r="A18801" s="1">
        <v>46063.391794907409</v>
      </c>
      <c r="B18801">
        <v>229</v>
      </c>
    </row>
    <row r="18802" spans="1:2" x14ac:dyDescent="0.4">
      <c r="A18802" s="1">
        <v>46063.392006817128</v>
      </c>
      <c r="B18802">
        <v>231</v>
      </c>
    </row>
    <row r="18803" spans="1:2" x14ac:dyDescent="0.4">
      <c r="A18803" s="1">
        <v>46063.392226724536</v>
      </c>
      <c r="B18803">
        <v>221</v>
      </c>
    </row>
    <row r="18804" spans="1:2" x14ac:dyDescent="0.4">
      <c r="A18804" s="1">
        <v>46063.39243738426</v>
      </c>
      <c r="B18804">
        <v>220</v>
      </c>
    </row>
    <row r="18805" spans="1:2" x14ac:dyDescent="0.4">
      <c r="A18805" s="1">
        <v>46063.392675810188</v>
      </c>
      <c r="B18805">
        <v>220</v>
      </c>
    </row>
    <row r="18806" spans="1:2" x14ac:dyDescent="0.4">
      <c r="A18806" s="1">
        <v>46063.392889803239</v>
      </c>
      <c r="B18806">
        <v>220</v>
      </c>
    </row>
    <row r="18807" spans="1:2" x14ac:dyDescent="0.4">
      <c r="A18807" s="1">
        <v>46063.393119097222</v>
      </c>
      <c r="B18807">
        <v>209</v>
      </c>
    </row>
    <row r="18808" spans="1:2" x14ac:dyDescent="0.4">
      <c r="A18808" s="1">
        <v>46063.393335532404</v>
      </c>
      <c r="B18808">
        <v>220</v>
      </c>
    </row>
    <row r="18809" spans="1:2" x14ac:dyDescent="0.4">
      <c r="A18809" s="1">
        <v>46063.393554386574</v>
      </c>
      <c r="B18809">
        <v>220</v>
      </c>
    </row>
    <row r="18810" spans="1:2" x14ac:dyDescent="0.4">
      <c r="A18810" s="1">
        <v>46063.393764930559</v>
      </c>
      <c r="B18810">
        <v>210</v>
      </c>
    </row>
    <row r="18811" spans="1:2" x14ac:dyDescent="0.4">
      <c r="A18811" s="1">
        <v>46063.393993055557</v>
      </c>
      <c r="B18811">
        <v>220</v>
      </c>
    </row>
    <row r="18812" spans="1:2" x14ac:dyDescent="0.4">
      <c r="A18812" s="1">
        <v>46063.394234722226</v>
      </c>
      <c r="B18812">
        <v>219</v>
      </c>
    </row>
    <row r="18813" spans="1:2" x14ac:dyDescent="0.4">
      <c r="A18813" s="1">
        <v>46063.394455891204</v>
      </c>
      <c r="B18813">
        <v>210</v>
      </c>
    </row>
    <row r="18814" spans="1:2" x14ac:dyDescent="0.4">
      <c r="A18814" s="1">
        <v>46063.394682743055</v>
      </c>
      <c r="B18814">
        <v>212</v>
      </c>
    </row>
    <row r="18815" spans="1:2" x14ac:dyDescent="0.4">
      <c r="A18815" s="1">
        <v>46063.394917581019</v>
      </c>
      <c r="B18815">
        <v>220</v>
      </c>
    </row>
    <row r="18816" spans="1:2" x14ac:dyDescent="0.4">
      <c r="A18816" s="1">
        <v>46063.395142245368</v>
      </c>
      <c r="B18816">
        <v>230</v>
      </c>
    </row>
    <row r="18817" spans="1:2" x14ac:dyDescent="0.4">
      <c r="A18817" s="1">
        <v>46063.395379618058</v>
      </c>
      <c r="B18817">
        <v>221</v>
      </c>
    </row>
    <row r="18818" spans="1:2" x14ac:dyDescent="0.4">
      <c r="A18818" s="1">
        <v>46063.395610995372</v>
      </c>
      <c r="B18818">
        <v>220</v>
      </c>
    </row>
    <row r="18819" spans="1:2" x14ac:dyDescent="0.4">
      <c r="A18819" s="1">
        <v>46063.395848252316</v>
      </c>
      <c r="B18819">
        <v>221</v>
      </c>
    </row>
    <row r="18820" spans="1:2" x14ac:dyDescent="0.4">
      <c r="A18820" s="1">
        <v>46063.396073958334</v>
      </c>
      <c r="B18820">
        <v>220</v>
      </c>
    </row>
    <row r="18821" spans="1:2" x14ac:dyDescent="0.4">
      <c r="A18821" s="1">
        <v>46063.396311099539</v>
      </c>
      <c r="B18821">
        <v>231</v>
      </c>
    </row>
    <row r="18822" spans="1:2" x14ac:dyDescent="0.4">
      <c r="A18822" s="1">
        <v>46063.397696643522</v>
      </c>
      <c r="B18822">
        <v>229</v>
      </c>
    </row>
    <row r="18823" spans="1:2" x14ac:dyDescent="0.4">
      <c r="A18823" s="1">
        <v>46063.397916539354</v>
      </c>
      <c r="B18823">
        <v>221</v>
      </c>
    </row>
    <row r="18824" spans="1:2" x14ac:dyDescent="0.4">
      <c r="A18824" s="1">
        <v>46063.398129513887</v>
      </c>
      <c r="B18824">
        <v>230</v>
      </c>
    </row>
    <row r="18825" spans="1:2" x14ac:dyDescent="0.4">
      <c r="A18825" s="1">
        <v>46063.398348368057</v>
      </c>
      <c r="B18825">
        <v>230</v>
      </c>
    </row>
    <row r="18826" spans="1:2" x14ac:dyDescent="0.4">
      <c r="A18826" s="1">
        <v>46063.398560057867</v>
      </c>
      <c r="B18826">
        <v>221</v>
      </c>
    </row>
    <row r="18827" spans="1:2" x14ac:dyDescent="0.4">
      <c r="A18827" s="1">
        <v>46063.398778819443</v>
      </c>
      <c r="B18827">
        <v>219</v>
      </c>
    </row>
    <row r="18828" spans="1:2" x14ac:dyDescent="0.4">
      <c r="A18828" s="1">
        <v>46063.399000925929</v>
      </c>
      <c r="B18828">
        <v>219</v>
      </c>
    </row>
    <row r="18829" spans="1:2" x14ac:dyDescent="0.4">
      <c r="A18829" s="1">
        <v>46063.399248726855</v>
      </c>
      <c r="B18829">
        <v>220</v>
      </c>
    </row>
    <row r="18830" spans="1:2" x14ac:dyDescent="0.4">
      <c r="A18830" s="1">
        <v>46063.399469780095</v>
      </c>
      <c r="B18830">
        <v>230</v>
      </c>
    </row>
    <row r="18831" spans="1:2" x14ac:dyDescent="0.4">
      <c r="A18831" s="1">
        <v>46063.399709363424</v>
      </c>
      <c r="B18831">
        <v>220</v>
      </c>
    </row>
    <row r="18832" spans="1:2" x14ac:dyDescent="0.4">
      <c r="A18832" s="1">
        <v>46063.399925798614</v>
      </c>
      <c r="B18832">
        <v>220</v>
      </c>
    </row>
    <row r="18833" spans="1:2" x14ac:dyDescent="0.4">
      <c r="A18833" s="1">
        <v>46063.400173379632</v>
      </c>
      <c r="B18833">
        <v>220</v>
      </c>
    </row>
    <row r="18834" spans="1:2" x14ac:dyDescent="0.4">
      <c r="A18834" s="1">
        <v>46063.400396979167</v>
      </c>
      <c r="B18834">
        <v>221</v>
      </c>
    </row>
    <row r="18835" spans="1:2" x14ac:dyDescent="0.4">
      <c r="A18835" s="1">
        <v>46063.400632870369</v>
      </c>
      <c r="B18835">
        <v>219</v>
      </c>
    </row>
    <row r="18836" spans="1:2" x14ac:dyDescent="0.4">
      <c r="A18836" s="1">
        <v>46063.400857395834</v>
      </c>
      <c r="B18836">
        <v>230</v>
      </c>
    </row>
    <row r="18837" spans="1:2" x14ac:dyDescent="0.4">
      <c r="A18837" s="1">
        <v>46063.401092465276</v>
      </c>
      <c r="B18837">
        <v>221</v>
      </c>
    </row>
    <row r="18838" spans="1:2" x14ac:dyDescent="0.4">
      <c r="A18838" s="1">
        <v>46063.401332060188</v>
      </c>
      <c r="B18838">
        <v>219</v>
      </c>
    </row>
    <row r="18839" spans="1:2" x14ac:dyDescent="0.4">
      <c r="A18839" s="1">
        <v>46063.401555324075</v>
      </c>
      <c r="B18839">
        <v>220</v>
      </c>
    </row>
    <row r="18840" spans="1:2" x14ac:dyDescent="0.4">
      <c r="A18840" s="1">
        <v>46063.401794907404</v>
      </c>
      <c r="B18840">
        <v>219</v>
      </c>
    </row>
    <row r="18841" spans="1:2" x14ac:dyDescent="0.4">
      <c r="A18841" s="1">
        <v>46063.402033321756</v>
      </c>
      <c r="B18841">
        <v>220</v>
      </c>
    </row>
    <row r="18842" spans="1:2" x14ac:dyDescent="0.4">
      <c r="A18842" s="1">
        <v>46063.402263761571</v>
      </c>
      <c r="B18842">
        <v>211</v>
      </c>
    </row>
    <row r="18843" spans="1:2" x14ac:dyDescent="0.4">
      <c r="A18843" s="1">
        <v>46063.40249177083</v>
      </c>
      <c r="B18843">
        <v>220</v>
      </c>
    </row>
    <row r="18844" spans="1:2" x14ac:dyDescent="0.4">
      <c r="A18844" s="1">
        <v>46063.402729155096</v>
      </c>
      <c r="B18844">
        <v>220</v>
      </c>
    </row>
    <row r="18845" spans="1:2" x14ac:dyDescent="0.4">
      <c r="A18845" s="1">
        <v>46063.402952314813</v>
      </c>
      <c r="B18845">
        <v>219</v>
      </c>
    </row>
    <row r="18846" spans="1:2" x14ac:dyDescent="0.4">
      <c r="A18846" s="1">
        <v>46063.403186342592</v>
      </c>
      <c r="B18846">
        <v>219</v>
      </c>
    </row>
    <row r="18847" spans="1:2" x14ac:dyDescent="0.4">
      <c r="A18847" s="1">
        <v>46063.403412037034</v>
      </c>
      <c r="B18847">
        <v>219</v>
      </c>
    </row>
    <row r="18848" spans="1:2" x14ac:dyDescent="0.4">
      <c r="A18848" s="1">
        <v>46063.40365266204</v>
      </c>
      <c r="B18848">
        <v>219</v>
      </c>
    </row>
    <row r="18849" spans="1:2" x14ac:dyDescent="0.4">
      <c r="A18849" s="1">
        <v>46063.403888773151</v>
      </c>
      <c r="B18849">
        <v>219</v>
      </c>
    </row>
    <row r="18850" spans="1:2" x14ac:dyDescent="0.4">
      <c r="A18850" s="1">
        <v>46063.404115613426</v>
      </c>
      <c r="B18850">
        <v>210</v>
      </c>
    </row>
    <row r="18851" spans="1:2" x14ac:dyDescent="0.4">
      <c r="A18851" s="1">
        <v>46063.404342349539</v>
      </c>
      <c r="B18851">
        <v>220</v>
      </c>
    </row>
    <row r="18852" spans="1:2" x14ac:dyDescent="0.4">
      <c r="A18852" s="1">
        <v>46063.404593634259</v>
      </c>
      <c r="B18852">
        <v>220</v>
      </c>
    </row>
    <row r="18853" spans="1:2" x14ac:dyDescent="0.4">
      <c r="A18853" s="1">
        <v>46063.404817118055</v>
      </c>
      <c r="B18853">
        <v>220</v>
      </c>
    </row>
    <row r="18854" spans="1:2" x14ac:dyDescent="0.4">
      <c r="A18854" s="1">
        <v>46063.405040393518</v>
      </c>
      <c r="B18854">
        <v>230</v>
      </c>
    </row>
    <row r="18855" spans="1:2" x14ac:dyDescent="0.4">
      <c r="A18855" s="1">
        <v>46063.405284606481</v>
      </c>
      <c r="B18855">
        <v>220</v>
      </c>
    </row>
    <row r="18856" spans="1:2" x14ac:dyDescent="0.4">
      <c r="A18856" s="1">
        <v>46063.405510300923</v>
      </c>
      <c r="B18856">
        <v>220</v>
      </c>
    </row>
    <row r="18857" spans="1:2" x14ac:dyDescent="0.4">
      <c r="A18857" s="1">
        <v>46063.405739456015</v>
      </c>
      <c r="B18857">
        <v>221</v>
      </c>
    </row>
    <row r="18858" spans="1:2" x14ac:dyDescent="0.4">
      <c r="A18858" s="1">
        <v>46063.405981469907</v>
      </c>
      <c r="B18858">
        <v>221</v>
      </c>
    </row>
    <row r="18859" spans="1:2" x14ac:dyDescent="0.4">
      <c r="A18859" s="1">
        <v>46063.406205902778</v>
      </c>
      <c r="B18859">
        <v>219</v>
      </c>
    </row>
    <row r="18860" spans="1:2" x14ac:dyDescent="0.4">
      <c r="A18860" s="1">
        <v>46063.406435069446</v>
      </c>
      <c r="B18860">
        <v>219</v>
      </c>
    </row>
    <row r="18861" spans="1:2" x14ac:dyDescent="0.4">
      <c r="A18861" s="1">
        <v>46063.40667232639</v>
      </c>
      <c r="B18861">
        <v>221</v>
      </c>
    </row>
    <row r="18862" spans="1:2" x14ac:dyDescent="0.4">
      <c r="A18862" s="1">
        <v>46063.406911921295</v>
      </c>
      <c r="B18862">
        <v>219</v>
      </c>
    </row>
    <row r="18863" spans="1:2" x14ac:dyDescent="0.4">
      <c r="A18863" s="1">
        <v>46063.407138773146</v>
      </c>
      <c r="B18863">
        <v>219</v>
      </c>
    </row>
    <row r="18864" spans="1:2" x14ac:dyDescent="0.4">
      <c r="A18864" s="1">
        <v>46063.407385289349</v>
      </c>
      <c r="B18864">
        <v>220</v>
      </c>
    </row>
    <row r="18865" spans="1:2" x14ac:dyDescent="0.4">
      <c r="A18865" s="1">
        <v>46063.407617939818</v>
      </c>
      <c r="B18865">
        <v>210</v>
      </c>
    </row>
    <row r="18866" spans="1:2" x14ac:dyDescent="0.4">
      <c r="A18866" s="1">
        <v>46063.40784709491</v>
      </c>
      <c r="B18866">
        <v>221</v>
      </c>
    </row>
    <row r="18867" spans="1:2" x14ac:dyDescent="0.4">
      <c r="A18867" s="1">
        <v>46063.408115625003</v>
      </c>
      <c r="B18867">
        <v>219</v>
      </c>
    </row>
    <row r="18868" spans="1:2" x14ac:dyDescent="0.4">
      <c r="A18868" s="1">
        <v>46063.408342465278</v>
      </c>
      <c r="B18868">
        <v>220</v>
      </c>
    </row>
    <row r="18869" spans="1:2" x14ac:dyDescent="0.4">
      <c r="A18869" s="1">
        <v>46063.408565729165</v>
      </c>
      <c r="B18869">
        <v>230</v>
      </c>
    </row>
    <row r="18870" spans="1:2" x14ac:dyDescent="0.4">
      <c r="A18870" s="1">
        <v>46063.408778807869</v>
      </c>
      <c r="B18870">
        <v>221</v>
      </c>
    </row>
    <row r="18871" spans="1:2" x14ac:dyDescent="0.4">
      <c r="A18871" s="1">
        <v>46063.409023032407</v>
      </c>
      <c r="B18871">
        <v>219</v>
      </c>
    </row>
    <row r="18872" spans="1:2" x14ac:dyDescent="0.4">
      <c r="A18872" s="1">
        <v>46063.409254398146</v>
      </c>
      <c r="B18872">
        <v>229</v>
      </c>
    </row>
    <row r="18873" spans="1:2" x14ac:dyDescent="0.4">
      <c r="A18873" s="1">
        <v>46063.409483668984</v>
      </c>
      <c r="B18873">
        <v>221</v>
      </c>
    </row>
    <row r="18874" spans="1:2" x14ac:dyDescent="0.4">
      <c r="A18874" s="1">
        <v>46063.409714108799</v>
      </c>
      <c r="B18874">
        <v>221</v>
      </c>
    </row>
    <row r="18875" spans="1:2" x14ac:dyDescent="0.4">
      <c r="A18875" s="1">
        <v>46063.409953472219</v>
      </c>
      <c r="B18875">
        <v>220</v>
      </c>
    </row>
    <row r="18876" spans="1:2" x14ac:dyDescent="0.4">
      <c r="A18876" s="1">
        <v>46063.410174641205</v>
      </c>
      <c r="B18876">
        <v>221</v>
      </c>
    </row>
    <row r="18877" spans="1:2" x14ac:dyDescent="0.4">
      <c r="A18877" s="1">
        <v>46063.410406122683</v>
      </c>
      <c r="B18877">
        <v>211</v>
      </c>
    </row>
    <row r="18878" spans="1:2" x14ac:dyDescent="0.4">
      <c r="A18878" s="1">
        <v>46063.410645833334</v>
      </c>
      <c r="B18878">
        <v>219</v>
      </c>
    </row>
    <row r="18879" spans="1:2" x14ac:dyDescent="0.4">
      <c r="A18879" s="1">
        <v>46063.410869085645</v>
      </c>
      <c r="B18879">
        <v>221</v>
      </c>
    </row>
    <row r="18880" spans="1:2" x14ac:dyDescent="0.4">
      <c r="A18880" s="1">
        <v>46063.411112141206</v>
      </c>
      <c r="B18880">
        <v>220</v>
      </c>
    </row>
    <row r="18881" spans="1:2" x14ac:dyDescent="0.4">
      <c r="A18881" s="1">
        <v>46063.411350567127</v>
      </c>
      <c r="B18881">
        <v>220</v>
      </c>
    </row>
    <row r="18882" spans="1:2" x14ac:dyDescent="0.4">
      <c r="A18882" s="1">
        <v>46063.411576145831</v>
      </c>
      <c r="B18882">
        <v>220</v>
      </c>
    </row>
    <row r="18883" spans="1:2" x14ac:dyDescent="0.4">
      <c r="A18883" s="1">
        <v>46063.411804270836</v>
      </c>
      <c r="B18883">
        <v>220</v>
      </c>
    </row>
    <row r="18884" spans="1:2" x14ac:dyDescent="0.4">
      <c r="A18884" s="1">
        <v>46063.412040405092</v>
      </c>
      <c r="B18884">
        <v>219</v>
      </c>
    </row>
    <row r="18885" spans="1:2" x14ac:dyDescent="0.4">
      <c r="A18885" s="1">
        <v>46063.412273032409</v>
      </c>
      <c r="B18885">
        <v>219</v>
      </c>
    </row>
    <row r="18886" spans="1:2" x14ac:dyDescent="0.4">
      <c r="A18886" s="1">
        <v>46063.412495138888</v>
      </c>
      <c r="B18886">
        <v>219</v>
      </c>
    </row>
    <row r="18887" spans="1:2" x14ac:dyDescent="0.4">
      <c r="A18887" s="1">
        <v>46063.412743981484</v>
      </c>
      <c r="B18887">
        <v>230</v>
      </c>
    </row>
    <row r="18888" spans="1:2" x14ac:dyDescent="0.4">
      <c r="A18888" s="1">
        <v>46063.41296400463</v>
      </c>
      <c r="B18888">
        <v>220</v>
      </c>
    </row>
    <row r="18889" spans="1:2" x14ac:dyDescent="0.4">
      <c r="A18889" s="1">
        <v>46063.413198958333</v>
      </c>
      <c r="B18889">
        <v>219</v>
      </c>
    </row>
    <row r="18890" spans="1:2" x14ac:dyDescent="0.4">
      <c r="A18890" s="1">
        <v>46063.413428125001</v>
      </c>
      <c r="B18890">
        <v>210</v>
      </c>
    </row>
    <row r="18891" spans="1:2" x14ac:dyDescent="0.4">
      <c r="A18891" s="1">
        <v>46063.413666666667</v>
      </c>
      <c r="B18891">
        <v>209</v>
      </c>
    </row>
    <row r="18892" spans="1:2" x14ac:dyDescent="0.4">
      <c r="A18892" s="1">
        <v>46063.413898136576</v>
      </c>
      <c r="B18892">
        <v>211</v>
      </c>
    </row>
    <row r="18893" spans="1:2" x14ac:dyDescent="0.4">
      <c r="A18893" s="1">
        <v>46063.414165393522</v>
      </c>
      <c r="B18893">
        <v>219</v>
      </c>
    </row>
    <row r="18894" spans="1:2" x14ac:dyDescent="0.4">
      <c r="A18894" s="1">
        <v>46063.414388761572</v>
      </c>
      <c r="B18894">
        <v>221</v>
      </c>
    </row>
    <row r="18895" spans="1:2" x14ac:dyDescent="0.4">
      <c r="A18895" s="1">
        <v>46063.414613310182</v>
      </c>
      <c r="B18895">
        <v>219</v>
      </c>
    </row>
    <row r="18896" spans="1:2" x14ac:dyDescent="0.4">
      <c r="A18896" s="1">
        <v>46063.414833101851</v>
      </c>
      <c r="B18896">
        <v>219</v>
      </c>
    </row>
    <row r="18897" spans="1:2" x14ac:dyDescent="0.4">
      <c r="A18897" s="1">
        <v>46063.415093622687</v>
      </c>
      <c r="B18897">
        <v>220</v>
      </c>
    </row>
    <row r="18898" spans="1:2" x14ac:dyDescent="0.4">
      <c r="A18898" s="1">
        <v>46063.41531689815</v>
      </c>
      <c r="B18898">
        <v>219</v>
      </c>
    </row>
    <row r="18899" spans="1:2" x14ac:dyDescent="0.4">
      <c r="A18899" s="1">
        <v>46063.415540497685</v>
      </c>
      <c r="B18899">
        <v>221</v>
      </c>
    </row>
    <row r="18900" spans="1:2" x14ac:dyDescent="0.4">
      <c r="A18900" s="1">
        <v>46063.415759143521</v>
      </c>
      <c r="B18900">
        <v>219</v>
      </c>
    </row>
    <row r="18901" spans="1:2" x14ac:dyDescent="0.4">
      <c r="A18901" s="1">
        <v>46063.415990613423</v>
      </c>
      <c r="B18901">
        <v>220</v>
      </c>
    </row>
    <row r="18902" spans="1:2" x14ac:dyDescent="0.4">
      <c r="A18902" s="1">
        <v>46063.416220949075</v>
      </c>
      <c r="B18902">
        <v>209</v>
      </c>
    </row>
    <row r="18903" spans="1:2" x14ac:dyDescent="0.4">
      <c r="A18903" s="1">
        <v>46063.416456932871</v>
      </c>
      <c r="B18903">
        <v>220</v>
      </c>
    </row>
    <row r="18904" spans="1:2" x14ac:dyDescent="0.4">
      <c r="A18904" s="1">
        <v>46063.416688530095</v>
      </c>
      <c r="B18904">
        <v>220</v>
      </c>
    </row>
    <row r="18905" spans="1:2" x14ac:dyDescent="0.4">
      <c r="A18905" s="1">
        <v>46063.416921180557</v>
      </c>
      <c r="B18905">
        <v>220</v>
      </c>
    </row>
    <row r="18906" spans="1:2" x14ac:dyDescent="0.4">
      <c r="A18906" s="1">
        <v>46063.4172047338</v>
      </c>
      <c r="B18906">
        <v>221</v>
      </c>
    </row>
    <row r="18907" spans="1:2" x14ac:dyDescent="0.4">
      <c r="A18907" s="1">
        <v>46063.417423495368</v>
      </c>
      <c r="B18907">
        <v>209</v>
      </c>
    </row>
    <row r="18908" spans="1:2" x14ac:dyDescent="0.4">
      <c r="A18908" s="1">
        <v>46063.417637500002</v>
      </c>
      <c r="B18908">
        <v>230</v>
      </c>
    </row>
    <row r="18909" spans="1:2" x14ac:dyDescent="0.4">
      <c r="A18909" s="1">
        <v>46063.417863310184</v>
      </c>
      <c r="B18909">
        <v>220</v>
      </c>
    </row>
    <row r="18910" spans="1:2" x14ac:dyDescent="0.4">
      <c r="A18910" s="1">
        <v>46063.418082048614</v>
      </c>
      <c r="B18910">
        <v>221</v>
      </c>
    </row>
    <row r="18911" spans="1:2" x14ac:dyDescent="0.4">
      <c r="A18911" s="1">
        <v>46063.418322800928</v>
      </c>
      <c r="B18911">
        <v>229</v>
      </c>
    </row>
    <row r="18912" spans="1:2" x14ac:dyDescent="0.4">
      <c r="A18912" s="1">
        <v>46063.418556701392</v>
      </c>
      <c r="B18912">
        <v>221</v>
      </c>
    </row>
    <row r="18913" spans="1:2" x14ac:dyDescent="0.4">
      <c r="A18913" s="1">
        <v>46063.41877546296</v>
      </c>
      <c r="B18913">
        <v>219</v>
      </c>
    </row>
    <row r="18914" spans="1:2" x14ac:dyDescent="0.4">
      <c r="A18914" s="1">
        <v>46063.419014803243</v>
      </c>
      <c r="B18914">
        <v>220</v>
      </c>
    </row>
    <row r="18915" spans="1:2" x14ac:dyDescent="0.4">
      <c r="A18915" s="1">
        <v>46063.419254513887</v>
      </c>
      <c r="B18915">
        <v>219</v>
      </c>
    </row>
    <row r="18916" spans="1:2" x14ac:dyDescent="0.4">
      <c r="A18916" s="1">
        <v>46063.419481238423</v>
      </c>
      <c r="B18916">
        <v>221</v>
      </c>
    </row>
    <row r="18917" spans="1:2" x14ac:dyDescent="0.4">
      <c r="A18917" s="1">
        <v>46063.419723263891</v>
      </c>
      <c r="B18917">
        <v>230</v>
      </c>
    </row>
    <row r="18918" spans="1:2" x14ac:dyDescent="0.4">
      <c r="A18918" s="1">
        <v>46063.419951261574</v>
      </c>
      <c r="B18918">
        <v>221</v>
      </c>
    </row>
    <row r="18919" spans="1:2" x14ac:dyDescent="0.4">
      <c r="A18919" s="1">
        <v>46063.420185057868</v>
      </c>
      <c r="B18919">
        <v>221</v>
      </c>
    </row>
    <row r="18920" spans="1:2" x14ac:dyDescent="0.4">
      <c r="A18920" s="1">
        <v>46063.420423495372</v>
      </c>
      <c r="B18920">
        <v>220</v>
      </c>
    </row>
    <row r="18921" spans="1:2" x14ac:dyDescent="0.4">
      <c r="A18921" s="1">
        <v>46063.420657395836</v>
      </c>
      <c r="B18921">
        <v>211</v>
      </c>
    </row>
    <row r="18922" spans="1:2" x14ac:dyDescent="0.4">
      <c r="A18922" s="1">
        <v>46063.420889918983</v>
      </c>
      <c r="B18922">
        <v>220</v>
      </c>
    </row>
    <row r="18923" spans="1:2" x14ac:dyDescent="0.4">
      <c r="A18923" s="1">
        <v>46063.421127199072</v>
      </c>
      <c r="B18923">
        <v>220</v>
      </c>
    </row>
    <row r="18924" spans="1:2" x14ac:dyDescent="0.4">
      <c r="A18924" s="1">
        <v>46063.421351736113</v>
      </c>
      <c r="B18924">
        <v>219</v>
      </c>
    </row>
    <row r="18925" spans="1:2" x14ac:dyDescent="0.4">
      <c r="A18925" s="1">
        <v>46063.421586574077</v>
      </c>
      <c r="B18925">
        <v>219</v>
      </c>
    </row>
    <row r="18926" spans="1:2" x14ac:dyDescent="0.4">
      <c r="A18926" s="1">
        <v>46063.421822800927</v>
      </c>
      <c r="B18926">
        <v>230</v>
      </c>
    </row>
    <row r="18927" spans="1:2" x14ac:dyDescent="0.4">
      <c r="A18927" s="1">
        <v>46063.422059027776</v>
      </c>
      <c r="B18927">
        <v>219</v>
      </c>
    </row>
    <row r="18928" spans="1:2" x14ac:dyDescent="0.4">
      <c r="A18928" s="1">
        <v>46063.422291666669</v>
      </c>
      <c r="B18928">
        <v>220</v>
      </c>
    </row>
    <row r="18929" spans="1:2" x14ac:dyDescent="0.4">
      <c r="A18929" s="1">
        <v>46063.422519548614</v>
      </c>
      <c r="B18929">
        <v>221</v>
      </c>
    </row>
    <row r="18930" spans="1:2" x14ac:dyDescent="0.4">
      <c r="A18930" s="1">
        <v>46063.422752199076</v>
      </c>
      <c r="B18930">
        <v>219</v>
      </c>
    </row>
    <row r="18931" spans="1:2" x14ac:dyDescent="0.4">
      <c r="A18931" s="1">
        <v>46063.422988310187</v>
      </c>
      <c r="B18931">
        <v>219</v>
      </c>
    </row>
    <row r="18932" spans="1:2" x14ac:dyDescent="0.4">
      <c r="A18932" s="1">
        <v>46063.423225682869</v>
      </c>
      <c r="B18932">
        <v>221</v>
      </c>
    </row>
    <row r="18933" spans="1:2" x14ac:dyDescent="0.4">
      <c r="A18933" s="1">
        <v>46063.423454849537</v>
      </c>
      <c r="B18933">
        <v>221</v>
      </c>
    </row>
    <row r="18934" spans="1:2" x14ac:dyDescent="0.4">
      <c r="A18934" s="1">
        <v>46063.423682743058</v>
      </c>
      <c r="B18934">
        <v>221</v>
      </c>
    </row>
    <row r="18935" spans="1:2" x14ac:dyDescent="0.4">
      <c r="A18935" s="1">
        <v>46063.423918854169</v>
      </c>
      <c r="B18935">
        <v>211</v>
      </c>
    </row>
    <row r="18936" spans="1:2" x14ac:dyDescent="0.4">
      <c r="A18936" s="1">
        <v>46063.424156018518</v>
      </c>
      <c r="B18936">
        <v>219</v>
      </c>
    </row>
    <row r="18937" spans="1:2" x14ac:dyDescent="0.4">
      <c r="A18937" s="1">
        <v>46063.424386574072</v>
      </c>
      <c r="B18937">
        <v>220</v>
      </c>
    </row>
    <row r="18938" spans="1:2" x14ac:dyDescent="0.4">
      <c r="A18938" s="1">
        <v>46063.424613298608</v>
      </c>
      <c r="B18938">
        <v>220</v>
      </c>
    </row>
    <row r="18939" spans="1:2" x14ac:dyDescent="0.4">
      <c r="A18939" s="1">
        <v>46063.424840266205</v>
      </c>
      <c r="B18939">
        <v>220</v>
      </c>
    </row>
    <row r="18940" spans="1:2" x14ac:dyDescent="0.4">
      <c r="A18940" s="1">
        <v>46063.425075231484</v>
      </c>
      <c r="B18940">
        <v>220</v>
      </c>
    </row>
    <row r="18941" spans="1:2" x14ac:dyDescent="0.4">
      <c r="A18941" s="1">
        <v>46063.425308912039</v>
      </c>
      <c r="B18941">
        <v>219</v>
      </c>
    </row>
    <row r="18942" spans="1:2" x14ac:dyDescent="0.4">
      <c r="A18942" s="1">
        <v>46063.425542696757</v>
      </c>
      <c r="B18942">
        <v>221</v>
      </c>
    </row>
    <row r="18943" spans="1:2" x14ac:dyDescent="0.4">
      <c r="A18943" s="1">
        <v>46063.425786921296</v>
      </c>
      <c r="B18943">
        <v>230</v>
      </c>
    </row>
    <row r="18944" spans="1:2" x14ac:dyDescent="0.4">
      <c r="A18944" s="1">
        <v>46063.426010289353</v>
      </c>
      <c r="B18944">
        <v>220</v>
      </c>
    </row>
    <row r="18945" spans="1:2" x14ac:dyDescent="0.4">
      <c r="A18945" s="1">
        <v>46063.426250925928</v>
      </c>
      <c r="B18945">
        <v>220</v>
      </c>
    </row>
    <row r="18946" spans="1:2" x14ac:dyDescent="0.4">
      <c r="A18946" s="1">
        <v>46063.426477893518</v>
      </c>
      <c r="B18946">
        <v>220</v>
      </c>
    </row>
    <row r="18947" spans="1:2" x14ac:dyDescent="0.4">
      <c r="A18947" s="1">
        <v>46063.426716319445</v>
      </c>
      <c r="B18947">
        <v>220</v>
      </c>
    </row>
    <row r="18948" spans="1:2" x14ac:dyDescent="0.4">
      <c r="A18948" s="1">
        <v>46063.426946643522</v>
      </c>
      <c r="B18948">
        <v>220</v>
      </c>
    </row>
    <row r="18949" spans="1:2" x14ac:dyDescent="0.4">
      <c r="A18949" s="1">
        <v>46063.427182743057</v>
      </c>
      <c r="B18949">
        <v>221</v>
      </c>
    </row>
    <row r="18950" spans="1:2" x14ac:dyDescent="0.4">
      <c r="A18950" s="1">
        <v>46063.427415509257</v>
      </c>
      <c r="B18950">
        <v>211</v>
      </c>
    </row>
    <row r="18951" spans="1:2" x14ac:dyDescent="0.4">
      <c r="A18951" s="1">
        <v>46063.427685173614</v>
      </c>
      <c r="B18951">
        <v>220</v>
      </c>
    </row>
    <row r="18952" spans="1:2" x14ac:dyDescent="0.4">
      <c r="A18952" s="1">
        <v>46063.427908564816</v>
      </c>
      <c r="B18952">
        <v>219</v>
      </c>
    </row>
    <row r="18953" spans="1:2" x14ac:dyDescent="0.4">
      <c r="A18953" s="1">
        <v>46063.428128344909</v>
      </c>
      <c r="B18953">
        <v>221</v>
      </c>
    </row>
    <row r="18954" spans="1:2" x14ac:dyDescent="0.4">
      <c r="A18954" s="1">
        <v>46063.428351736111</v>
      </c>
      <c r="B18954">
        <v>220</v>
      </c>
    </row>
    <row r="18955" spans="1:2" x14ac:dyDescent="0.4">
      <c r="A18955" s="1">
        <v>46063.428578587962</v>
      </c>
      <c r="B18955">
        <v>230</v>
      </c>
    </row>
    <row r="18956" spans="1:2" x14ac:dyDescent="0.4">
      <c r="A18956" s="1">
        <v>46063.428815844905</v>
      </c>
      <c r="B18956">
        <v>231</v>
      </c>
    </row>
    <row r="18957" spans="1:2" x14ac:dyDescent="0.4">
      <c r="A18957" s="1">
        <v>46063.429053240739</v>
      </c>
      <c r="B18957">
        <v>220</v>
      </c>
    </row>
    <row r="18958" spans="1:2" x14ac:dyDescent="0.4">
      <c r="A18958" s="1">
        <v>46063.429285648148</v>
      </c>
      <c r="B18958">
        <v>230</v>
      </c>
    </row>
    <row r="18959" spans="1:2" x14ac:dyDescent="0.4">
      <c r="A18959" s="1">
        <v>46063.429509027781</v>
      </c>
      <c r="B18959">
        <v>219</v>
      </c>
    </row>
    <row r="18960" spans="1:2" x14ac:dyDescent="0.4">
      <c r="A18960" s="1">
        <v>46063.429742928238</v>
      </c>
      <c r="B18960">
        <v>221</v>
      </c>
    </row>
    <row r="18961" spans="1:2" x14ac:dyDescent="0.4">
      <c r="A18961" s="1">
        <v>46063.429983796297</v>
      </c>
      <c r="B18961">
        <v>220</v>
      </c>
    </row>
    <row r="18962" spans="1:2" x14ac:dyDescent="0.4">
      <c r="A18962" s="1">
        <v>46063.430214120373</v>
      </c>
      <c r="B18962">
        <v>229</v>
      </c>
    </row>
    <row r="18963" spans="1:2" x14ac:dyDescent="0.4">
      <c r="A18963" s="1">
        <v>46063.430452418979</v>
      </c>
      <c r="B18963">
        <v>230</v>
      </c>
    </row>
    <row r="18964" spans="1:2" x14ac:dyDescent="0.4">
      <c r="A18964" s="1">
        <v>46063.430681597223</v>
      </c>
      <c r="B18964">
        <v>220</v>
      </c>
    </row>
    <row r="18965" spans="1:2" x14ac:dyDescent="0.4">
      <c r="A18965" s="1">
        <v>46063.430902766202</v>
      </c>
      <c r="B18965">
        <v>230</v>
      </c>
    </row>
    <row r="18966" spans="1:2" x14ac:dyDescent="0.4">
      <c r="A18966" s="1">
        <v>46063.431135300925</v>
      </c>
      <c r="B18966">
        <v>219</v>
      </c>
    </row>
    <row r="18967" spans="1:2" x14ac:dyDescent="0.4">
      <c r="A18967" s="1">
        <v>46063.431370358798</v>
      </c>
      <c r="B18967">
        <v>221</v>
      </c>
    </row>
    <row r="18968" spans="1:2" x14ac:dyDescent="0.4">
      <c r="A18968" s="1">
        <v>46063.431600578704</v>
      </c>
      <c r="B18968">
        <v>219</v>
      </c>
    </row>
    <row r="18969" spans="1:2" x14ac:dyDescent="0.4">
      <c r="A18969" s="1">
        <v>46063.431827534725</v>
      </c>
      <c r="B18969">
        <v>221</v>
      </c>
    </row>
    <row r="18970" spans="1:2" x14ac:dyDescent="0.4">
      <c r="A18970" s="1">
        <v>46063.432060185187</v>
      </c>
      <c r="B18970">
        <v>219</v>
      </c>
    </row>
    <row r="18971" spans="1:2" x14ac:dyDescent="0.4">
      <c r="A18971" s="1">
        <v>46063.432325104164</v>
      </c>
      <c r="B18971">
        <v>231</v>
      </c>
    </row>
    <row r="18972" spans="1:2" x14ac:dyDescent="0.4">
      <c r="A18972" s="1">
        <v>46063.43254050926</v>
      </c>
      <c r="B18972">
        <v>229</v>
      </c>
    </row>
    <row r="18973" spans="1:2" x14ac:dyDescent="0.4">
      <c r="A18973" s="1">
        <v>46063.432764930556</v>
      </c>
      <c r="B18973">
        <v>230</v>
      </c>
    </row>
    <row r="18974" spans="1:2" x14ac:dyDescent="0.4">
      <c r="A18974" s="1">
        <v>46063.432992812501</v>
      </c>
      <c r="B18974">
        <v>230</v>
      </c>
    </row>
    <row r="18975" spans="1:2" x14ac:dyDescent="0.4">
      <c r="A18975" s="1">
        <v>46063.433224421293</v>
      </c>
      <c r="B18975">
        <v>219</v>
      </c>
    </row>
    <row r="18976" spans="1:2" x14ac:dyDescent="0.4">
      <c r="A18976" s="1">
        <v>46063.433458217594</v>
      </c>
      <c r="B18976">
        <v>219</v>
      </c>
    </row>
    <row r="18977" spans="1:2" x14ac:dyDescent="0.4">
      <c r="A18977" s="1">
        <v>46063.433692013889</v>
      </c>
      <c r="B18977">
        <v>219</v>
      </c>
    </row>
    <row r="18978" spans="1:2" x14ac:dyDescent="0.4">
      <c r="A18978" s="1">
        <v>46063.433923599536</v>
      </c>
      <c r="B18978">
        <v>221</v>
      </c>
    </row>
    <row r="18979" spans="1:2" x14ac:dyDescent="0.4">
      <c r="A18979" s="1">
        <v>46063.434163078702</v>
      </c>
      <c r="B18979">
        <v>230</v>
      </c>
    </row>
    <row r="18980" spans="1:2" x14ac:dyDescent="0.4">
      <c r="A18980" s="1">
        <v>46063.434387488429</v>
      </c>
      <c r="B18980">
        <v>221</v>
      </c>
    </row>
    <row r="18981" spans="1:2" x14ac:dyDescent="0.4">
      <c r="A18981" s="1">
        <v>46063.434628240742</v>
      </c>
      <c r="B18981">
        <v>230</v>
      </c>
    </row>
    <row r="18982" spans="1:2" x14ac:dyDescent="0.4">
      <c r="A18982" s="1">
        <v>46063.434857511573</v>
      </c>
      <c r="B18982">
        <v>221</v>
      </c>
    </row>
    <row r="18983" spans="1:2" x14ac:dyDescent="0.4">
      <c r="A18983" s="1">
        <v>46063.435091435182</v>
      </c>
      <c r="B18983">
        <v>219</v>
      </c>
    </row>
    <row r="18984" spans="1:2" x14ac:dyDescent="0.4">
      <c r="A18984" s="1">
        <v>46063.435324189813</v>
      </c>
      <c r="B18984">
        <v>209</v>
      </c>
    </row>
    <row r="18985" spans="1:2" x14ac:dyDescent="0.4">
      <c r="A18985" s="1">
        <v>46063.435558796293</v>
      </c>
      <c r="B18985">
        <v>220</v>
      </c>
    </row>
    <row r="18986" spans="1:2" x14ac:dyDescent="0.4">
      <c r="A18986" s="1">
        <v>46063.435787037037</v>
      </c>
      <c r="B18986">
        <v>219</v>
      </c>
    </row>
    <row r="18987" spans="1:2" x14ac:dyDescent="0.4">
      <c r="A18987" s="1">
        <v>46063.43601607639</v>
      </c>
      <c r="B18987">
        <v>211</v>
      </c>
    </row>
    <row r="18988" spans="1:2" x14ac:dyDescent="0.4">
      <c r="A18988" s="1">
        <v>46063.436245254627</v>
      </c>
      <c r="B18988">
        <v>229</v>
      </c>
    </row>
    <row r="18989" spans="1:2" x14ac:dyDescent="0.4">
      <c r="A18989" s="1">
        <v>46063.436481481483</v>
      </c>
      <c r="B18989">
        <v>220</v>
      </c>
    </row>
    <row r="18990" spans="1:2" x14ac:dyDescent="0.4">
      <c r="A18990" s="1">
        <v>46063.436710416667</v>
      </c>
      <c r="B18990">
        <v>220</v>
      </c>
    </row>
    <row r="18991" spans="1:2" x14ac:dyDescent="0.4">
      <c r="A18991" s="1">
        <v>46063.436940844906</v>
      </c>
      <c r="B18991">
        <v>221</v>
      </c>
    </row>
    <row r="18992" spans="1:2" x14ac:dyDescent="0.4">
      <c r="A18992" s="1">
        <v>46063.437167696757</v>
      </c>
      <c r="B18992">
        <v>211</v>
      </c>
    </row>
    <row r="18993" spans="1:2" x14ac:dyDescent="0.4">
      <c r="A18993" s="1">
        <v>46063.437394560184</v>
      </c>
      <c r="B18993">
        <v>219</v>
      </c>
    </row>
    <row r="18994" spans="1:2" x14ac:dyDescent="0.4">
      <c r="A18994" s="1">
        <v>46063.437644560188</v>
      </c>
      <c r="B18994">
        <v>219</v>
      </c>
    </row>
    <row r="18995" spans="1:2" x14ac:dyDescent="0.4">
      <c r="A18995" s="1">
        <v>46063.437866886576</v>
      </c>
      <c r="B18995">
        <v>220</v>
      </c>
    </row>
    <row r="18996" spans="1:2" x14ac:dyDescent="0.4">
      <c r="A18996" s="1">
        <v>46063.438094791665</v>
      </c>
      <c r="B18996">
        <v>220</v>
      </c>
    </row>
    <row r="18997" spans="1:2" x14ac:dyDescent="0.4">
      <c r="A18997" s="1">
        <v>46063.438337951389</v>
      </c>
      <c r="B18997">
        <v>221</v>
      </c>
    </row>
    <row r="18998" spans="1:2" x14ac:dyDescent="0.4">
      <c r="A18998" s="1">
        <v>46063.438561215276</v>
      </c>
      <c r="B18998">
        <v>220</v>
      </c>
    </row>
    <row r="18999" spans="1:2" x14ac:dyDescent="0.4">
      <c r="A18999" s="1">
        <v>46063.438797337963</v>
      </c>
      <c r="B18999">
        <v>230</v>
      </c>
    </row>
    <row r="19000" spans="1:2" x14ac:dyDescent="0.4">
      <c r="A19000" s="1">
        <v>46063.439020706021</v>
      </c>
      <c r="B19000">
        <v>221</v>
      </c>
    </row>
    <row r="19001" spans="1:2" x14ac:dyDescent="0.4">
      <c r="A19001" s="1">
        <v>46063.439260300926</v>
      </c>
      <c r="B19001">
        <v>219</v>
      </c>
    </row>
    <row r="19002" spans="1:2" x14ac:dyDescent="0.4">
      <c r="A19002" s="1">
        <v>46063.439489467593</v>
      </c>
      <c r="B19002">
        <v>219</v>
      </c>
    </row>
    <row r="19003" spans="1:2" x14ac:dyDescent="0.4">
      <c r="A19003" s="1">
        <v>46063.439732511571</v>
      </c>
      <c r="B19003">
        <v>230</v>
      </c>
    </row>
    <row r="19004" spans="1:2" x14ac:dyDescent="0.4">
      <c r="A19004" s="1">
        <v>46063.439955902781</v>
      </c>
      <c r="B19004">
        <v>209</v>
      </c>
    </row>
    <row r="19005" spans="1:2" x14ac:dyDescent="0.4">
      <c r="A19005" s="1">
        <v>46063.440188541666</v>
      </c>
      <c r="B19005">
        <v>219</v>
      </c>
    </row>
    <row r="19006" spans="1:2" x14ac:dyDescent="0.4">
      <c r="A19006" s="1">
        <v>46063.444545243059</v>
      </c>
      <c r="B19006">
        <v>230</v>
      </c>
    </row>
    <row r="19007" spans="1:2" x14ac:dyDescent="0.4">
      <c r="A19007" s="1">
        <v>46063.444766076391</v>
      </c>
      <c r="B19007">
        <v>221</v>
      </c>
    </row>
    <row r="19008" spans="1:2" x14ac:dyDescent="0.4">
      <c r="A19008" s="1">
        <v>46063.444979050924</v>
      </c>
      <c r="B19008">
        <v>229</v>
      </c>
    </row>
    <row r="19009" spans="1:2" x14ac:dyDescent="0.4">
      <c r="A19009" s="1">
        <v>46063.445203703704</v>
      </c>
      <c r="B19009">
        <v>219</v>
      </c>
    </row>
    <row r="19010" spans="1:2" x14ac:dyDescent="0.4">
      <c r="A19010" s="1">
        <v>46063.445418981479</v>
      </c>
      <c r="B19010">
        <v>209</v>
      </c>
    </row>
    <row r="19011" spans="1:2" x14ac:dyDescent="0.4">
      <c r="A19011" s="1">
        <v>46063.445980196761</v>
      </c>
      <c r="B19011">
        <v>220</v>
      </c>
    </row>
    <row r="19012" spans="1:2" x14ac:dyDescent="0.4">
      <c r="A19012" s="1">
        <v>46063.446277777781</v>
      </c>
      <c r="B19012">
        <v>209</v>
      </c>
    </row>
    <row r="19013" spans="1:2" x14ac:dyDescent="0.4">
      <c r="A19013" s="1">
        <v>46063.44649884259</v>
      </c>
      <c r="B19013">
        <v>220</v>
      </c>
    </row>
    <row r="19014" spans="1:2" x14ac:dyDescent="0.4">
      <c r="A19014" s="1">
        <v>46063.446711689816</v>
      </c>
      <c r="B19014">
        <v>219</v>
      </c>
    </row>
    <row r="19015" spans="1:2" x14ac:dyDescent="0.4">
      <c r="A19015" s="1">
        <v>46063.446931828701</v>
      </c>
      <c r="B19015">
        <v>209</v>
      </c>
    </row>
    <row r="19016" spans="1:2" x14ac:dyDescent="0.4">
      <c r="A19016" s="1">
        <v>46063.447144560188</v>
      </c>
      <c r="B19016">
        <v>210</v>
      </c>
    </row>
    <row r="19017" spans="1:2" x14ac:dyDescent="0.4">
      <c r="A19017" s="1">
        <v>46063.447379513891</v>
      </c>
      <c r="B19017">
        <v>209</v>
      </c>
    </row>
    <row r="19018" spans="1:2" x14ac:dyDescent="0.4">
      <c r="A19018" s="1">
        <v>46063.447594791665</v>
      </c>
      <c r="B19018">
        <v>220</v>
      </c>
    </row>
    <row r="19019" spans="1:2" x14ac:dyDescent="0.4">
      <c r="A19019" s="1">
        <v>46063.447821759262</v>
      </c>
      <c r="B19019">
        <v>209</v>
      </c>
    </row>
    <row r="19020" spans="1:2" x14ac:dyDescent="0.4">
      <c r="A19020" s="1">
        <v>46063.448037025461</v>
      </c>
      <c r="B19020">
        <v>210</v>
      </c>
    </row>
    <row r="19021" spans="1:2" x14ac:dyDescent="0.4">
      <c r="A19021" s="1">
        <v>46063.451565960648</v>
      </c>
      <c r="B19021">
        <v>211</v>
      </c>
    </row>
    <row r="19022" spans="1:2" x14ac:dyDescent="0.4">
      <c r="A19022" s="1">
        <v>46063.451770717591</v>
      </c>
      <c r="B19022">
        <v>220</v>
      </c>
    </row>
    <row r="19023" spans="1:2" x14ac:dyDescent="0.4">
      <c r="A19023" s="1">
        <v>46063.45212962963</v>
      </c>
      <c r="B19023">
        <v>219</v>
      </c>
    </row>
    <row r="19024" spans="1:2" x14ac:dyDescent="0.4">
      <c r="A19024" s="1">
        <v>46063.45236354167</v>
      </c>
      <c r="B19024">
        <v>209</v>
      </c>
    </row>
    <row r="19025" spans="1:2" x14ac:dyDescent="0.4">
      <c r="A19025" s="1">
        <v>46063.452595937502</v>
      </c>
      <c r="B19025">
        <v>220</v>
      </c>
    </row>
    <row r="19026" spans="1:2" x14ac:dyDescent="0.4">
      <c r="A19026" s="1">
        <v>46063.452824074076</v>
      </c>
      <c r="B19026">
        <v>210</v>
      </c>
    </row>
    <row r="19027" spans="1:2" x14ac:dyDescent="0.4">
      <c r="A19027" s="1">
        <v>46063.453065972222</v>
      </c>
      <c r="B19027">
        <v>220</v>
      </c>
    </row>
    <row r="19028" spans="1:2" x14ac:dyDescent="0.4">
      <c r="A19028" s="1">
        <v>46063.453299756948</v>
      </c>
      <c r="B19028">
        <v>221</v>
      </c>
    </row>
    <row r="19029" spans="1:2" x14ac:dyDescent="0.4">
      <c r="A19029" s="1">
        <v>46063.453554155094</v>
      </c>
      <c r="B19029">
        <v>230</v>
      </c>
    </row>
    <row r="19030" spans="1:2" x14ac:dyDescent="0.4">
      <c r="A19030" s="1">
        <v>46063.45501503472</v>
      </c>
      <c r="B19030">
        <v>230</v>
      </c>
    </row>
    <row r="19031" spans="1:2" x14ac:dyDescent="0.4">
      <c r="A19031" s="1">
        <v>46063.455232638888</v>
      </c>
      <c r="B19031">
        <v>219</v>
      </c>
    </row>
    <row r="19032" spans="1:2" x14ac:dyDescent="0.4">
      <c r="A19032" s="1">
        <v>46063.455447789354</v>
      </c>
      <c r="B19032">
        <v>230</v>
      </c>
    </row>
    <row r="19033" spans="1:2" x14ac:dyDescent="0.4">
      <c r="A19033" s="1">
        <v>46063.455666655093</v>
      </c>
      <c r="B19033">
        <v>221</v>
      </c>
    </row>
    <row r="19034" spans="1:2" x14ac:dyDescent="0.4">
      <c r="A19034" s="1">
        <v>46063.455878460649</v>
      </c>
      <c r="B19034">
        <v>230</v>
      </c>
    </row>
    <row r="19035" spans="1:2" x14ac:dyDescent="0.4">
      <c r="A19035" s="1">
        <v>46063.456108668979</v>
      </c>
      <c r="B19035">
        <v>230</v>
      </c>
    </row>
    <row r="19036" spans="1:2" x14ac:dyDescent="0.4">
      <c r="A19036" s="1">
        <v>46063.456340266202</v>
      </c>
      <c r="B19036">
        <v>220</v>
      </c>
    </row>
    <row r="19037" spans="1:2" x14ac:dyDescent="0.4">
      <c r="A19037" s="1">
        <v>46063.456573958334</v>
      </c>
      <c r="B19037">
        <v>230</v>
      </c>
    </row>
    <row r="19038" spans="1:2" x14ac:dyDescent="0.4">
      <c r="A19038" s="1">
        <v>46063.456803240741</v>
      </c>
      <c r="B19038">
        <v>220</v>
      </c>
    </row>
    <row r="19039" spans="1:2" x14ac:dyDescent="0.4">
      <c r="A19039" s="1">
        <v>46063.457042708331</v>
      </c>
      <c r="B19039">
        <v>230</v>
      </c>
    </row>
    <row r="19040" spans="1:2" x14ac:dyDescent="0.4">
      <c r="A19040" s="1">
        <v>46063.457269548613</v>
      </c>
      <c r="B19040">
        <v>220</v>
      </c>
    </row>
    <row r="19041" spans="1:2" x14ac:dyDescent="0.4">
      <c r="A19041" s="1">
        <v>46063.457509131942</v>
      </c>
      <c r="B19041">
        <v>230</v>
      </c>
    </row>
    <row r="19042" spans="1:2" x14ac:dyDescent="0.4">
      <c r="A19042" s="1">
        <v>46063.457740729165</v>
      </c>
      <c r="B19042">
        <v>211</v>
      </c>
    </row>
    <row r="19043" spans="1:2" x14ac:dyDescent="0.4">
      <c r="A19043" s="1">
        <v>46063.457964120367</v>
      </c>
      <c r="B19043">
        <v>219</v>
      </c>
    </row>
    <row r="19044" spans="1:2" x14ac:dyDescent="0.4">
      <c r="A19044" s="1">
        <v>46063.45820011574</v>
      </c>
      <c r="B19044">
        <v>219</v>
      </c>
    </row>
    <row r="19045" spans="1:2" x14ac:dyDescent="0.4">
      <c r="A19045" s="1">
        <v>46063.458440960647</v>
      </c>
      <c r="B19045">
        <v>221</v>
      </c>
    </row>
    <row r="19046" spans="1:2" x14ac:dyDescent="0.4">
      <c r="A19046" s="1">
        <v>46063.458668981482</v>
      </c>
      <c r="B19046">
        <v>219</v>
      </c>
    </row>
    <row r="19047" spans="1:2" x14ac:dyDescent="0.4">
      <c r="A19047" s="1">
        <v>46063.458905081017</v>
      </c>
      <c r="B19047">
        <v>230</v>
      </c>
    </row>
    <row r="19048" spans="1:2" x14ac:dyDescent="0.4">
      <c r="A19048" s="1">
        <v>46063.459134143515</v>
      </c>
      <c r="B19048">
        <v>219</v>
      </c>
    </row>
    <row r="19049" spans="1:2" x14ac:dyDescent="0.4">
      <c r="A19049" s="1">
        <v>46063.459365625</v>
      </c>
      <c r="B19049">
        <v>220</v>
      </c>
    </row>
    <row r="19050" spans="1:2" x14ac:dyDescent="0.4">
      <c r="A19050" s="1">
        <v>46063.459601840281</v>
      </c>
      <c r="B19050">
        <v>210</v>
      </c>
    </row>
    <row r="19051" spans="1:2" x14ac:dyDescent="0.4">
      <c r="A19051" s="1">
        <v>46063.459832060187</v>
      </c>
      <c r="B19051">
        <v>219</v>
      </c>
    </row>
    <row r="19052" spans="1:2" x14ac:dyDescent="0.4">
      <c r="A19052" s="1">
        <v>46063.460059016201</v>
      </c>
      <c r="B19052">
        <v>222</v>
      </c>
    </row>
    <row r="19053" spans="1:2" x14ac:dyDescent="0.4">
      <c r="A19053" s="1">
        <v>46063.460296296296</v>
      </c>
      <c r="B19053">
        <v>220</v>
      </c>
    </row>
    <row r="19054" spans="1:2" x14ac:dyDescent="0.4">
      <c r="A19054" s="1">
        <v>46063.460545150461</v>
      </c>
      <c r="B19054">
        <v>219</v>
      </c>
    </row>
    <row r="19055" spans="1:2" x14ac:dyDescent="0.4">
      <c r="A19055" s="1">
        <v>46063.460768518518</v>
      </c>
      <c r="B19055">
        <v>231</v>
      </c>
    </row>
    <row r="19056" spans="1:2" x14ac:dyDescent="0.4">
      <c r="A19056" s="1">
        <v>46063.461002303244</v>
      </c>
      <c r="B19056">
        <v>211</v>
      </c>
    </row>
    <row r="19057" spans="1:2" x14ac:dyDescent="0.4">
      <c r="A19057" s="1">
        <v>46063.461226851854</v>
      </c>
      <c r="B19057">
        <v>219</v>
      </c>
    </row>
    <row r="19058" spans="1:2" x14ac:dyDescent="0.4">
      <c r="A19058" s="1">
        <v>46063.461458217593</v>
      </c>
      <c r="B19058">
        <v>230</v>
      </c>
    </row>
    <row r="19059" spans="1:2" x14ac:dyDescent="0.4">
      <c r="A19059" s="1">
        <v>46063.461690960648</v>
      </c>
      <c r="B19059">
        <v>230</v>
      </c>
    </row>
    <row r="19060" spans="1:2" x14ac:dyDescent="0.4">
      <c r="A19060" s="1">
        <v>46063.46193287037</v>
      </c>
      <c r="B19060">
        <v>219</v>
      </c>
    </row>
    <row r="19061" spans="1:2" x14ac:dyDescent="0.4">
      <c r="A19061" s="1">
        <v>46063.46215392361</v>
      </c>
      <c r="B19061">
        <v>221</v>
      </c>
    </row>
    <row r="19062" spans="1:2" x14ac:dyDescent="0.4">
      <c r="A19062" s="1">
        <v>46063.4623922338</v>
      </c>
      <c r="B19062">
        <v>211</v>
      </c>
    </row>
    <row r="19063" spans="1:2" x14ac:dyDescent="0.4">
      <c r="A19063" s="1">
        <v>46063.462619212965</v>
      </c>
      <c r="B19063">
        <v>220</v>
      </c>
    </row>
    <row r="19064" spans="1:2" x14ac:dyDescent="0.4">
      <c r="A19064" s="1">
        <v>46063.462859826388</v>
      </c>
      <c r="B19064">
        <v>230</v>
      </c>
    </row>
    <row r="19065" spans="1:2" x14ac:dyDescent="0.4">
      <c r="A19065" s="1">
        <v>46063.463086678239</v>
      </c>
      <c r="B19065">
        <v>221</v>
      </c>
    </row>
    <row r="19066" spans="1:2" x14ac:dyDescent="0.4">
      <c r="A19066" s="1">
        <v>46063.463314814813</v>
      </c>
      <c r="B19066">
        <v>219</v>
      </c>
    </row>
    <row r="19067" spans="1:2" x14ac:dyDescent="0.4">
      <c r="A19067" s="1">
        <v>46063.463554386573</v>
      </c>
      <c r="B19067">
        <v>221</v>
      </c>
    </row>
    <row r="19068" spans="1:2" x14ac:dyDescent="0.4">
      <c r="A19068" s="1">
        <v>46063.46377440972</v>
      </c>
      <c r="B19068">
        <v>211</v>
      </c>
    </row>
    <row r="19069" spans="1:2" x14ac:dyDescent="0.4">
      <c r="A19069" s="1">
        <v>46063.464010289354</v>
      </c>
      <c r="B19069">
        <v>221</v>
      </c>
    </row>
    <row r="19070" spans="1:2" x14ac:dyDescent="0.4">
      <c r="A19070" s="1">
        <v>46063.464247673612</v>
      </c>
      <c r="B19070">
        <v>210</v>
      </c>
    </row>
    <row r="19071" spans="1:2" x14ac:dyDescent="0.4">
      <c r="A19071" s="1">
        <v>46063.464484837961</v>
      </c>
      <c r="B19071">
        <v>220</v>
      </c>
    </row>
    <row r="19072" spans="1:2" x14ac:dyDescent="0.4">
      <c r="A19072" s="1">
        <v>46063.464706018516</v>
      </c>
      <c r="B19072">
        <v>219</v>
      </c>
    </row>
    <row r="19073" spans="1:2" x14ac:dyDescent="0.4">
      <c r="A19073" s="1">
        <v>46063.464944444444</v>
      </c>
      <c r="B19073">
        <v>220</v>
      </c>
    </row>
    <row r="19074" spans="1:2" x14ac:dyDescent="0.4">
      <c r="A19074" s="1">
        <v>46063.465186331021</v>
      </c>
      <c r="B19074">
        <v>230</v>
      </c>
    </row>
    <row r="19075" spans="1:2" x14ac:dyDescent="0.4">
      <c r="A19075" s="1">
        <v>46063.465407175929</v>
      </c>
      <c r="B19075">
        <v>230</v>
      </c>
    </row>
    <row r="19076" spans="1:2" x14ac:dyDescent="0.4">
      <c r="A19076" s="1">
        <v>46063.465638761576</v>
      </c>
      <c r="B19076">
        <v>221</v>
      </c>
    </row>
    <row r="19077" spans="1:2" x14ac:dyDescent="0.4">
      <c r="A19077" s="1">
        <v>46063.465885300924</v>
      </c>
      <c r="B19077">
        <v>230</v>
      </c>
    </row>
    <row r="19078" spans="1:2" x14ac:dyDescent="0.4">
      <c r="A19078" s="1">
        <v>46063.466105312502</v>
      </c>
      <c r="B19078">
        <v>230</v>
      </c>
    </row>
    <row r="19079" spans="1:2" x14ac:dyDescent="0.4">
      <c r="A19079" s="1">
        <v>46063.466331006945</v>
      </c>
      <c r="B19079">
        <v>221</v>
      </c>
    </row>
    <row r="19080" spans="1:2" x14ac:dyDescent="0.4">
      <c r="A19080" s="1">
        <v>46063.466579745371</v>
      </c>
      <c r="B19080">
        <v>219</v>
      </c>
    </row>
    <row r="19081" spans="1:2" x14ac:dyDescent="0.4">
      <c r="A19081" s="1">
        <v>46063.466819444446</v>
      </c>
      <c r="B19081">
        <v>220</v>
      </c>
    </row>
    <row r="19082" spans="1:2" x14ac:dyDescent="0.4">
      <c r="A19082" s="1">
        <v>46063.467043969904</v>
      </c>
      <c r="B19082">
        <v>220</v>
      </c>
    </row>
    <row r="19083" spans="1:2" x14ac:dyDescent="0.4">
      <c r="A19083" s="1">
        <v>46063.467273020833</v>
      </c>
      <c r="B19083">
        <v>220</v>
      </c>
    </row>
    <row r="19084" spans="1:2" x14ac:dyDescent="0.4">
      <c r="A19084" s="1">
        <v>46063.467504629632</v>
      </c>
      <c r="B19084">
        <v>209</v>
      </c>
    </row>
    <row r="19085" spans="1:2" x14ac:dyDescent="0.4">
      <c r="A19085" s="1">
        <v>46063.46773611111</v>
      </c>
      <c r="B19085">
        <v>219</v>
      </c>
    </row>
    <row r="19086" spans="1:2" x14ac:dyDescent="0.4">
      <c r="A19086" s="1">
        <v>46063.467973368053</v>
      </c>
      <c r="B19086">
        <v>220</v>
      </c>
    </row>
    <row r="19087" spans="1:2" x14ac:dyDescent="0.4">
      <c r="A19087" s="1">
        <v>46063.468209479164</v>
      </c>
      <c r="B19087">
        <v>221</v>
      </c>
    </row>
    <row r="19088" spans="1:2" x14ac:dyDescent="0.4">
      <c r="A19088" s="1">
        <v>46063.46843158565</v>
      </c>
      <c r="B19088">
        <v>220</v>
      </c>
    </row>
    <row r="19089" spans="1:2" x14ac:dyDescent="0.4">
      <c r="A19089" s="1">
        <v>46063.468693391202</v>
      </c>
      <c r="B19089">
        <v>220</v>
      </c>
    </row>
    <row r="19090" spans="1:2" x14ac:dyDescent="0.4">
      <c r="A19090" s="1">
        <v>46063.468908564813</v>
      </c>
      <c r="B19090">
        <v>230</v>
      </c>
    </row>
    <row r="19091" spans="1:2" x14ac:dyDescent="0.4">
      <c r="A19091" s="1">
        <v>46063.469144664348</v>
      </c>
      <c r="B19091">
        <v>221</v>
      </c>
    </row>
    <row r="19092" spans="1:2" x14ac:dyDescent="0.4">
      <c r="A19092" s="1">
        <v>46063.469361099538</v>
      </c>
      <c r="B19092">
        <v>221</v>
      </c>
    </row>
    <row r="19093" spans="1:2" x14ac:dyDescent="0.4">
      <c r="A19093" s="1">
        <v>46063.469593738424</v>
      </c>
      <c r="B19093">
        <v>211</v>
      </c>
    </row>
    <row r="19094" spans="1:2" x14ac:dyDescent="0.4">
      <c r="A19094" s="1">
        <v>46063.469865740743</v>
      </c>
      <c r="B19094">
        <v>210</v>
      </c>
    </row>
    <row r="19095" spans="1:2" x14ac:dyDescent="0.4">
      <c r="A19095" s="1">
        <v>46063.47015277778</v>
      </c>
      <c r="B19095">
        <v>219</v>
      </c>
    </row>
    <row r="19096" spans="1:2" x14ac:dyDescent="0.4">
      <c r="A19096" s="1">
        <v>46063.470387719906</v>
      </c>
      <c r="B19096">
        <v>221</v>
      </c>
    </row>
    <row r="19097" spans="1:2" x14ac:dyDescent="0.4">
      <c r="A19097" s="1">
        <v>46063.470663194443</v>
      </c>
      <c r="B19097">
        <v>219</v>
      </c>
    </row>
    <row r="19098" spans="1:2" x14ac:dyDescent="0.4">
      <c r="A19098" s="1">
        <v>46063.470877430555</v>
      </c>
      <c r="B19098">
        <v>219</v>
      </c>
    </row>
    <row r="19099" spans="1:2" x14ac:dyDescent="0.4">
      <c r="A19099" s="1">
        <v>46063.471095023146</v>
      </c>
      <c r="B19099">
        <v>229</v>
      </c>
    </row>
    <row r="19100" spans="1:2" x14ac:dyDescent="0.4">
      <c r="A19100" s="1">
        <v>46063.471322916666</v>
      </c>
      <c r="B19100">
        <v>219</v>
      </c>
    </row>
    <row r="19101" spans="1:2" x14ac:dyDescent="0.4">
      <c r="A19101" s="1">
        <v>46063.471553124997</v>
      </c>
      <c r="B19101">
        <v>220</v>
      </c>
    </row>
    <row r="19102" spans="1:2" x14ac:dyDescent="0.4">
      <c r="A19102" s="1">
        <v>46063.471778935185</v>
      </c>
      <c r="B19102">
        <v>220</v>
      </c>
    </row>
    <row r="19103" spans="1:2" x14ac:dyDescent="0.4">
      <c r="A19103" s="1">
        <v>46063.472023263887</v>
      </c>
      <c r="B19103">
        <v>220</v>
      </c>
    </row>
    <row r="19104" spans="1:2" x14ac:dyDescent="0.4">
      <c r="A19104" s="1">
        <v>46063.472240740739</v>
      </c>
      <c r="B19104">
        <v>230</v>
      </c>
    </row>
    <row r="19105" spans="1:2" x14ac:dyDescent="0.4">
      <c r="A19105" s="1">
        <v>46063.472483912039</v>
      </c>
      <c r="B19105">
        <v>219</v>
      </c>
    </row>
    <row r="19106" spans="1:2" x14ac:dyDescent="0.4">
      <c r="A19106" s="1">
        <v>46063.47273390046</v>
      </c>
      <c r="B19106">
        <v>221</v>
      </c>
    </row>
    <row r="19107" spans="1:2" x14ac:dyDescent="0.4">
      <c r="A19107" s="1">
        <v>46063.47434940972</v>
      </c>
      <c r="B19107">
        <v>221</v>
      </c>
    </row>
    <row r="19108" spans="1:2" x14ac:dyDescent="0.4">
      <c r="A19108" s="1">
        <v>46063.474563645832</v>
      </c>
      <c r="B19108">
        <v>211</v>
      </c>
    </row>
    <row r="19109" spans="1:2" x14ac:dyDescent="0.4">
      <c r="A19109" s="1">
        <v>46063.474784837963</v>
      </c>
      <c r="B19109">
        <v>219</v>
      </c>
    </row>
    <row r="19110" spans="1:2" x14ac:dyDescent="0.4">
      <c r="A19110" s="1">
        <v>46063.474999999999</v>
      </c>
      <c r="B19110">
        <v>209</v>
      </c>
    </row>
    <row r="19111" spans="1:2" x14ac:dyDescent="0.4">
      <c r="A19111" s="1">
        <v>46063.475225694441</v>
      </c>
      <c r="B19111">
        <v>230</v>
      </c>
    </row>
    <row r="19112" spans="1:2" x14ac:dyDescent="0.4">
      <c r="A19112" s="1">
        <v>46063.475449074074</v>
      </c>
      <c r="B19112">
        <v>221</v>
      </c>
    </row>
    <row r="19113" spans="1:2" x14ac:dyDescent="0.4">
      <c r="A19113" s="1">
        <v>46063.475697905094</v>
      </c>
      <c r="B19113">
        <v>231</v>
      </c>
    </row>
    <row r="19114" spans="1:2" x14ac:dyDescent="0.4">
      <c r="A19114" s="1">
        <v>46063.475924756945</v>
      </c>
      <c r="B19114">
        <v>220</v>
      </c>
    </row>
    <row r="19115" spans="1:2" x14ac:dyDescent="0.4">
      <c r="A19115" s="1">
        <v>46063.476163078703</v>
      </c>
      <c r="B19115">
        <v>230</v>
      </c>
    </row>
    <row r="19116" spans="1:2" x14ac:dyDescent="0.4">
      <c r="A19116" s="1">
        <v>46063.476395821759</v>
      </c>
      <c r="B19116">
        <v>230</v>
      </c>
    </row>
    <row r="19117" spans="1:2" x14ac:dyDescent="0.4">
      <c r="A19117" s="1">
        <v>46063.476621412039</v>
      </c>
      <c r="B19117">
        <v>219</v>
      </c>
    </row>
    <row r="19118" spans="1:2" x14ac:dyDescent="0.4">
      <c r="A19118" s="1">
        <v>46063.476846053243</v>
      </c>
      <c r="B19118">
        <v>220</v>
      </c>
    </row>
    <row r="19119" spans="1:2" x14ac:dyDescent="0.4">
      <c r="A19119" s="1">
        <v>46063.47709039352</v>
      </c>
      <c r="B19119">
        <v>219</v>
      </c>
    </row>
    <row r="19120" spans="1:2" x14ac:dyDescent="0.4">
      <c r="A19120" s="1">
        <v>46063.477319444442</v>
      </c>
      <c r="B19120">
        <v>219</v>
      </c>
    </row>
    <row r="19121" spans="1:2" x14ac:dyDescent="0.4">
      <c r="A19121" s="1">
        <v>46063.477548495372</v>
      </c>
      <c r="B19121">
        <v>230</v>
      </c>
    </row>
    <row r="19122" spans="1:2" x14ac:dyDescent="0.4">
      <c r="A19122" s="1">
        <v>46063.477787025462</v>
      </c>
      <c r="B19122">
        <v>221</v>
      </c>
    </row>
    <row r="19123" spans="1:2" x14ac:dyDescent="0.4">
      <c r="A19123" s="1">
        <v>46063.478026608798</v>
      </c>
      <c r="B19123">
        <v>220</v>
      </c>
    </row>
    <row r="19124" spans="1:2" x14ac:dyDescent="0.4">
      <c r="A19124" s="1">
        <v>46063.478267349536</v>
      </c>
      <c r="B19124">
        <v>221</v>
      </c>
    </row>
    <row r="19125" spans="1:2" x14ac:dyDescent="0.4">
      <c r="A19125" s="1">
        <v>46063.478490740737</v>
      </c>
      <c r="B19125">
        <v>219</v>
      </c>
    </row>
    <row r="19126" spans="1:2" x14ac:dyDescent="0.4">
      <c r="A19126" s="1">
        <v>46063.478714120371</v>
      </c>
      <c r="B19126">
        <v>219</v>
      </c>
    </row>
    <row r="19127" spans="1:2" x14ac:dyDescent="0.4">
      <c r="A19127" s="1">
        <v>46063.478951377314</v>
      </c>
      <c r="B19127">
        <v>230</v>
      </c>
    </row>
    <row r="19128" spans="1:2" x14ac:dyDescent="0.4">
      <c r="A19128" s="1">
        <v>46063.479204733798</v>
      </c>
      <c r="B19128">
        <v>230</v>
      </c>
    </row>
    <row r="19129" spans="1:2" x14ac:dyDescent="0.4">
      <c r="A19129" s="1">
        <v>46063.47943402778</v>
      </c>
      <c r="B19129">
        <v>230</v>
      </c>
    </row>
    <row r="19130" spans="1:2" x14ac:dyDescent="0.4">
      <c r="A19130" s="1">
        <v>46063.479648136577</v>
      </c>
      <c r="B19130">
        <v>221</v>
      </c>
    </row>
    <row r="19131" spans="1:2" x14ac:dyDescent="0.4">
      <c r="A19131" s="1">
        <v>46063.479872685188</v>
      </c>
      <c r="B19131">
        <v>219</v>
      </c>
    </row>
    <row r="19132" spans="1:2" x14ac:dyDescent="0.4">
      <c r="A19132" s="1">
        <v>46063.480100682871</v>
      </c>
      <c r="B19132">
        <v>220</v>
      </c>
    </row>
    <row r="19133" spans="1:2" x14ac:dyDescent="0.4">
      <c r="A19133" s="1">
        <v>46063.480351956016</v>
      </c>
      <c r="B19133">
        <v>221</v>
      </c>
    </row>
    <row r="19134" spans="1:2" x14ac:dyDescent="0.4">
      <c r="A19134" s="1">
        <v>46063.480566076389</v>
      </c>
      <c r="B19134">
        <v>230</v>
      </c>
    </row>
    <row r="19135" spans="1:2" x14ac:dyDescent="0.4">
      <c r="A19135" s="1">
        <v>46063.480805543979</v>
      </c>
      <c r="B19135">
        <v>230</v>
      </c>
    </row>
    <row r="19136" spans="1:2" x14ac:dyDescent="0.4">
      <c r="A19136" s="1">
        <v>46063.48103703704</v>
      </c>
      <c r="B19136">
        <v>219</v>
      </c>
    </row>
    <row r="19137" spans="1:2" x14ac:dyDescent="0.4">
      <c r="A19137" s="1">
        <v>46063.481270833334</v>
      </c>
      <c r="B19137">
        <v>219</v>
      </c>
    </row>
    <row r="19138" spans="1:2" x14ac:dyDescent="0.4">
      <c r="A19138" s="1">
        <v>46063.481506932869</v>
      </c>
      <c r="B19138">
        <v>231</v>
      </c>
    </row>
    <row r="19139" spans="1:2" x14ac:dyDescent="0.4">
      <c r="A19139" s="1">
        <v>46063.481726840277</v>
      </c>
      <c r="B19139">
        <v>221</v>
      </c>
    </row>
    <row r="19140" spans="1:2" x14ac:dyDescent="0.4">
      <c r="A19140" s="1">
        <v>46063.481959490739</v>
      </c>
      <c r="B19140">
        <v>219</v>
      </c>
    </row>
    <row r="19141" spans="1:2" x14ac:dyDescent="0.4">
      <c r="A19141" s="1">
        <v>46063.482193275464</v>
      </c>
      <c r="B19141">
        <v>230</v>
      </c>
    </row>
    <row r="19142" spans="1:2" x14ac:dyDescent="0.4">
      <c r="A19142" s="1">
        <v>46063.482423611109</v>
      </c>
      <c r="B19142">
        <v>230</v>
      </c>
    </row>
    <row r="19143" spans="1:2" x14ac:dyDescent="0.4">
      <c r="A19143" s="1">
        <v>46063.482656238426</v>
      </c>
      <c r="B19143">
        <v>230</v>
      </c>
    </row>
    <row r="19144" spans="1:2" x14ac:dyDescent="0.4">
      <c r="A19144" s="1">
        <v>46063.482892349537</v>
      </c>
      <c r="B19144">
        <v>230</v>
      </c>
    </row>
    <row r="19145" spans="1:2" x14ac:dyDescent="0.4">
      <c r="A19145" s="1">
        <v>46063.483122673613</v>
      </c>
      <c r="B19145">
        <v>220</v>
      </c>
    </row>
    <row r="19146" spans="1:2" x14ac:dyDescent="0.4">
      <c r="A19146" s="1">
        <v>46063.483350798611</v>
      </c>
      <c r="B19146">
        <v>220</v>
      </c>
    </row>
    <row r="19147" spans="1:2" x14ac:dyDescent="0.4">
      <c r="A19147" s="1">
        <v>46063.48358216435</v>
      </c>
      <c r="B19147">
        <v>211</v>
      </c>
    </row>
    <row r="19148" spans="1:2" x14ac:dyDescent="0.4">
      <c r="A19148" s="1">
        <v>46063.483813773149</v>
      </c>
      <c r="B19148">
        <v>219</v>
      </c>
    </row>
    <row r="19149" spans="1:2" x14ac:dyDescent="0.4">
      <c r="A19149" s="1">
        <v>46063.484056817128</v>
      </c>
      <c r="B19149">
        <v>221</v>
      </c>
    </row>
    <row r="19150" spans="1:2" x14ac:dyDescent="0.4">
      <c r="A19150" s="1">
        <v>46063.484283564816</v>
      </c>
      <c r="B19150">
        <v>219</v>
      </c>
    </row>
    <row r="19151" spans="1:2" x14ac:dyDescent="0.4">
      <c r="A19151" s="1">
        <v>46063.484518506943</v>
      </c>
      <c r="B19151">
        <v>220</v>
      </c>
    </row>
    <row r="19152" spans="1:2" x14ac:dyDescent="0.4">
      <c r="A19152" s="1">
        <v>46063.484749988427</v>
      </c>
      <c r="B19152">
        <v>211</v>
      </c>
    </row>
    <row r="19153" spans="1:2" x14ac:dyDescent="0.4">
      <c r="A19153" s="1">
        <v>46063.484989583332</v>
      </c>
      <c r="B19153">
        <v>219</v>
      </c>
    </row>
    <row r="19154" spans="1:2" x14ac:dyDescent="0.4">
      <c r="A19154" s="1">
        <v>46063.485217581016</v>
      </c>
      <c r="B19154">
        <v>221</v>
      </c>
    </row>
    <row r="19155" spans="1:2" x14ac:dyDescent="0.4">
      <c r="A19155" s="1">
        <v>46063.48544340278</v>
      </c>
      <c r="B19155">
        <v>220</v>
      </c>
    </row>
    <row r="19156" spans="1:2" x14ac:dyDescent="0.4">
      <c r="A19156" s="1">
        <v>46063.485674756943</v>
      </c>
      <c r="B19156">
        <v>230</v>
      </c>
    </row>
    <row r="19157" spans="1:2" x14ac:dyDescent="0.4">
      <c r="A19157" s="1">
        <v>46063.485901608794</v>
      </c>
      <c r="B19157">
        <v>221</v>
      </c>
    </row>
    <row r="19158" spans="1:2" x14ac:dyDescent="0.4">
      <c r="A19158" s="1">
        <v>46063.486141307869</v>
      </c>
      <c r="B19158">
        <v>221</v>
      </c>
    </row>
    <row r="19159" spans="1:2" x14ac:dyDescent="0.4">
      <c r="A19159" s="1">
        <v>46063.48637846065</v>
      </c>
      <c r="B19159">
        <v>220</v>
      </c>
    </row>
    <row r="19160" spans="1:2" x14ac:dyDescent="0.4">
      <c r="A19160" s="1">
        <v>46063.486609953703</v>
      </c>
      <c r="B19160">
        <v>219</v>
      </c>
    </row>
    <row r="19161" spans="1:2" x14ac:dyDescent="0.4">
      <c r="A19161" s="1">
        <v>46063.486852893519</v>
      </c>
      <c r="B19161">
        <v>220</v>
      </c>
    </row>
    <row r="19162" spans="1:2" x14ac:dyDescent="0.4">
      <c r="A19162" s="1">
        <v>46063.487070590279</v>
      </c>
      <c r="B19162">
        <v>221</v>
      </c>
    </row>
    <row r="19163" spans="1:2" x14ac:dyDescent="0.4">
      <c r="A19163" s="1">
        <v>46063.487324062502</v>
      </c>
      <c r="B19163">
        <v>221</v>
      </c>
    </row>
    <row r="19164" spans="1:2" x14ac:dyDescent="0.4">
      <c r="A19164" s="1">
        <v>46063.487544097225</v>
      </c>
      <c r="B19164">
        <v>209</v>
      </c>
    </row>
    <row r="19165" spans="1:2" x14ac:dyDescent="0.4">
      <c r="A19165" s="1">
        <v>46063.487779039351</v>
      </c>
      <c r="B19165">
        <v>221</v>
      </c>
    </row>
    <row r="19166" spans="1:2" x14ac:dyDescent="0.4">
      <c r="A19166" s="1">
        <v>46063.488009259258</v>
      </c>
      <c r="B19166">
        <v>229</v>
      </c>
    </row>
    <row r="19167" spans="1:2" x14ac:dyDescent="0.4">
      <c r="A19167" s="1">
        <v>46063.488958333335</v>
      </c>
      <c r="B19167">
        <v>230</v>
      </c>
    </row>
    <row r="19168" spans="1:2" x14ac:dyDescent="0.4">
      <c r="A19168" s="1">
        <v>46063.489214108798</v>
      </c>
      <c r="B19168">
        <v>221</v>
      </c>
    </row>
    <row r="19169" spans="1:2" x14ac:dyDescent="0.4">
      <c r="A19169" s="1">
        <v>46063.489432870374</v>
      </c>
      <c r="B19169">
        <v>219</v>
      </c>
    </row>
    <row r="19170" spans="1:2" x14ac:dyDescent="0.4">
      <c r="A19170" s="1">
        <v>46063.489649293981</v>
      </c>
      <c r="B19170">
        <v>230</v>
      </c>
    </row>
    <row r="19171" spans="1:2" x14ac:dyDescent="0.4">
      <c r="A19171" s="1">
        <v>46063.489888773147</v>
      </c>
      <c r="B19171">
        <v>220</v>
      </c>
    </row>
    <row r="19172" spans="1:2" x14ac:dyDescent="0.4">
      <c r="A19172" s="1">
        <v>46063.490118171299</v>
      </c>
      <c r="B19172">
        <v>209</v>
      </c>
    </row>
    <row r="19173" spans="1:2" x14ac:dyDescent="0.4">
      <c r="A19173" s="1">
        <v>46063.490353113426</v>
      </c>
      <c r="B19173">
        <v>220</v>
      </c>
    </row>
    <row r="19174" spans="1:2" x14ac:dyDescent="0.4">
      <c r="A19174" s="1">
        <v>46063.490630671295</v>
      </c>
      <c r="B19174">
        <v>219</v>
      </c>
    </row>
    <row r="19175" spans="1:2" x14ac:dyDescent="0.4">
      <c r="A19175" s="1">
        <v>46063.4908483912</v>
      </c>
      <c r="B19175">
        <v>229</v>
      </c>
    </row>
    <row r="19176" spans="1:2" x14ac:dyDescent="0.4">
      <c r="A19176" s="1">
        <v>46063.491062615743</v>
      </c>
      <c r="B19176">
        <v>220</v>
      </c>
    </row>
    <row r="19177" spans="1:2" x14ac:dyDescent="0.4">
      <c r="A19177" s="1">
        <v>46063.491285752316</v>
      </c>
      <c r="B19177">
        <v>220</v>
      </c>
    </row>
    <row r="19178" spans="1:2" x14ac:dyDescent="0.4">
      <c r="A19178" s="1">
        <v>46063.491511689812</v>
      </c>
      <c r="B19178">
        <v>219</v>
      </c>
    </row>
    <row r="19179" spans="1:2" x14ac:dyDescent="0.4">
      <c r="A19179" s="1">
        <v>46063.491739456018</v>
      </c>
      <c r="B19179">
        <v>221</v>
      </c>
    </row>
    <row r="19180" spans="1:2" x14ac:dyDescent="0.4">
      <c r="A19180" s="1">
        <v>46063.492025462961</v>
      </c>
      <c r="B19180">
        <v>220</v>
      </c>
    </row>
    <row r="19181" spans="1:2" x14ac:dyDescent="0.4">
      <c r="A19181" s="1">
        <v>46063.492245358793</v>
      </c>
      <c r="B19181">
        <v>221</v>
      </c>
    </row>
    <row r="19182" spans="1:2" x14ac:dyDescent="0.4">
      <c r="A19182" s="1">
        <v>46063.492461909722</v>
      </c>
      <c r="B19182">
        <v>230</v>
      </c>
    </row>
    <row r="19183" spans="1:2" x14ac:dyDescent="0.4">
      <c r="A19183" s="1">
        <v>46063.492684027777</v>
      </c>
      <c r="B19183">
        <v>230</v>
      </c>
    </row>
    <row r="19184" spans="1:2" x14ac:dyDescent="0.4">
      <c r="A19184" s="1">
        <v>46063.492899305558</v>
      </c>
      <c r="B19184">
        <v>209</v>
      </c>
    </row>
    <row r="19185" spans="1:2" x14ac:dyDescent="0.4">
      <c r="A19185" s="1">
        <v>46063.493135532408</v>
      </c>
      <c r="B19185">
        <v>219</v>
      </c>
    </row>
    <row r="19186" spans="1:2" x14ac:dyDescent="0.4">
      <c r="A19186" s="1">
        <v>46063.493386793984</v>
      </c>
      <c r="B19186">
        <v>220</v>
      </c>
    </row>
    <row r="19187" spans="1:2" x14ac:dyDescent="0.4">
      <c r="A19187" s="1">
        <v>46063.493608912038</v>
      </c>
      <c r="B19187">
        <v>220</v>
      </c>
    </row>
    <row r="19188" spans="1:2" x14ac:dyDescent="0.4">
      <c r="A19188" s="1">
        <v>46063.493842581018</v>
      </c>
      <c r="B19188">
        <v>220</v>
      </c>
    </row>
    <row r="19189" spans="1:2" x14ac:dyDescent="0.4">
      <c r="A19189" s="1">
        <v>46063.494062604164</v>
      </c>
      <c r="B19189">
        <v>220</v>
      </c>
    </row>
    <row r="19190" spans="1:2" x14ac:dyDescent="0.4">
      <c r="A19190" s="1">
        <v>46063.494298599537</v>
      </c>
      <c r="B19190">
        <v>231</v>
      </c>
    </row>
    <row r="19191" spans="1:2" x14ac:dyDescent="0.4">
      <c r="A19191" s="1">
        <v>46063.494539467596</v>
      </c>
      <c r="B19191">
        <v>219</v>
      </c>
    </row>
    <row r="19192" spans="1:2" x14ac:dyDescent="0.4">
      <c r="A19192" s="1">
        <v>46063.494761678237</v>
      </c>
      <c r="B19192">
        <v>220</v>
      </c>
    </row>
    <row r="19193" spans="1:2" x14ac:dyDescent="0.4">
      <c r="A19193" s="1">
        <v>46063.495002418982</v>
      </c>
      <c r="B19193">
        <v>221</v>
      </c>
    </row>
    <row r="19194" spans="1:2" x14ac:dyDescent="0.4">
      <c r="A19194" s="1">
        <v>46063.495226851854</v>
      </c>
      <c r="B19194">
        <v>219</v>
      </c>
    </row>
    <row r="19195" spans="1:2" x14ac:dyDescent="0.4">
      <c r="A19195" s="1">
        <v>46063.495463067127</v>
      </c>
      <c r="B19195">
        <v>220</v>
      </c>
    </row>
    <row r="19196" spans="1:2" x14ac:dyDescent="0.4">
      <c r="A19196" s="1">
        <v>46063.49568980324</v>
      </c>
      <c r="B19196">
        <v>221</v>
      </c>
    </row>
    <row r="19197" spans="1:2" x14ac:dyDescent="0.4">
      <c r="A19197" s="1">
        <v>46063.495930775462</v>
      </c>
      <c r="B19197">
        <v>220</v>
      </c>
    </row>
    <row r="19198" spans="1:2" x14ac:dyDescent="0.4">
      <c r="A19198" s="1">
        <v>46063.496157511574</v>
      </c>
      <c r="B19198">
        <v>221</v>
      </c>
    </row>
    <row r="19199" spans="1:2" x14ac:dyDescent="0.4">
      <c r="A19199" s="1">
        <v>46063.496393634261</v>
      </c>
      <c r="B19199">
        <v>220</v>
      </c>
    </row>
    <row r="19200" spans="1:2" x14ac:dyDescent="0.4">
      <c r="A19200" s="1">
        <v>46063.496625219908</v>
      </c>
      <c r="B19200">
        <v>210</v>
      </c>
    </row>
    <row r="19201" spans="1:2" x14ac:dyDescent="0.4">
      <c r="A19201" s="1">
        <v>46063.496897094905</v>
      </c>
      <c r="B19201">
        <v>221</v>
      </c>
    </row>
    <row r="19202" spans="1:2" x14ac:dyDescent="0.4">
      <c r="A19202" s="1">
        <v>46063.497122789355</v>
      </c>
      <c r="B19202">
        <v>210</v>
      </c>
    </row>
    <row r="19203" spans="1:2" x14ac:dyDescent="0.4">
      <c r="A19203" s="1">
        <v>46063.497340266207</v>
      </c>
      <c r="B19203">
        <v>220</v>
      </c>
    </row>
    <row r="19204" spans="1:2" x14ac:dyDescent="0.4">
      <c r="A19204" s="1">
        <v>46063.497555555557</v>
      </c>
      <c r="B19204">
        <v>220</v>
      </c>
    </row>
    <row r="19205" spans="1:2" x14ac:dyDescent="0.4">
      <c r="A19205" s="1">
        <v>46063.497788310182</v>
      </c>
      <c r="B19205">
        <v>230</v>
      </c>
    </row>
    <row r="19206" spans="1:2" x14ac:dyDescent="0.4">
      <c r="A19206" s="1">
        <v>46063.498017361111</v>
      </c>
      <c r="B19206">
        <v>230</v>
      </c>
    </row>
    <row r="19207" spans="1:2" x14ac:dyDescent="0.4">
      <c r="A19207" s="1">
        <v>46063.498242002315</v>
      </c>
      <c r="B19207">
        <v>211</v>
      </c>
    </row>
    <row r="19208" spans="1:2" x14ac:dyDescent="0.4">
      <c r="A19208" s="1">
        <v>46063.498477893518</v>
      </c>
      <c r="B19208">
        <v>219</v>
      </c>
    </row>
    <row r="19209" spans="1:2" x14ac:dyDescent="0.4">
      <c r="A19209" s="1">
        <v>46063.498718750001</v>
      </c>
      <c r="B19209">
        <v>230</v>
      </c>
    </row>
    <row r="19210" spans="1:2" x14ac:dyDescent="0.4">
      <c r="A19210" s="1">
        <v>46063.498939930556</v>
      </c>
      <c r="B19210">
        <v>230</v>
      </c>
    </row>
    <row r="19211" spans="1:2" x14ac:dyDescent="0.4">
      <c r="A19211" s="1">
        <v>46063.499184016204</v>
      </c>
      <c r="B19211">
        <v>230</v>
      </c>
    </row>
    <row r="19212" spans="1:2" x14ac:dyDescent="0.4">
      <c r="A19212" s="1">
        <v>46063.499410983793</v>
      </c>
      <c r="B19212">
        <v>221</v>
      </c>
    </row>
    <row r="19213" spans="1:2" x14ac:dyDescent="0.4">
      <c r="A19213" s="1">
        <v>46063.499643506948</v>
      </c>
      <c r="B19213">
        <v>221</v>
      </c>
    </row>
    <row r="19214" spans="1:2" x14ac:dyDescent="0.4">
      <c r="A19214" s="1">
        <v>46063.499870358799</v>
      </c>
      <c r="B19214">
        <v>230</v>
      </c>
    </row>
    <row r="19215" spans="1:2" x14ac:dyDescent="0.4">
      <c r="A19215" s="1">
        <v>46063.500115740739</v>
      </c>
      <c r="B19215">
        <v>230</v>
      </c>
    </row>
    <row r="19216" spans="1:2" x14ac:dyDescent="0.4">
      <c r="A19216" s="1">
        <v>46063.50034027778</v>
      </c>
      <c r="B19216">
        <v>220</v>
      </c>
    </row>
    <row r="19217" spans="1:2" x14ac:dyDescent="0.4">
      <c r="A19217" s="1">
        <v>46063.500588067131</v>
      </c>
      <c r="B19217">
        <v>220</v>
      </c>
    </row>
    <row r="19218" spans="1:2" x14ac:dyDescent="0.4">
      <c r="A19218" s="1">
        <v>46063.500799756941</v>
      </c>
      <c r="B19218">
        <v>221</v>
      </c>
    </row>
    <row r="19219" spans="1:2" x14ac:dyDescent="0.4">
      <c r="A19219" s="1">
        <v>46063.501045127312</v>
      </c>
      <c r="B19219">
        <v>220</v>
      </c>
    </row>
    <row r="19220" spans="1:2" x14ac:dyDescent="0.4">
      <c r="A19220" s="1">
        <v>46063.501268622684</v>
      </c>
      <c r="B19220">
        <v>221</v>
      </c>
    </row>
    <row r="19221" spans="1:2" x14ac:dyDescent="0.4">
      <c r="A19221" s="1">
        <v>46063.501501030092</v>
      </c>
      <c r="B19221">
        <v>220</v>
      </c>
    </row>
    <row r="19222" spans="1:2" x14ac:dyDescent="0.4">
      <c r="A19222" s="1">
        <v>46063.501749988427</v>
      </c>
      <c r="B19222">
        <v>211</v>
      </c>
    </row>
    <row r="19223" spans="1:2" x14ac:dyDescent="0.4">
      <c r="A19223" s="1">
        <v>46063.501969907411</v>
      </c>
      <c r="B19223">
        <v>220</v>
      </c>
    </row>
    <row r="19224" spans="1:2" x14ac:dyDescent="0.4">
      <c r="A19224" s="1">
        <v>46063.502229270831</v>
      </c>
      <c r="B19224">
        <v>220</v>
      </c>
    </row>
    <row r="19225" spans="1:2" x14ac:dyDescent="0.4">
      <c r="A19225" s="1">
        <v>46063.502452650464</v>
      </c>
      <c r="B19225">
        <v>230</v>
      </c>
    </row>
    <row r="19226" spans="1:2" x14ac:dyDescent="0.4">
      <c r="A19226" s="1">
        <v>46063.502670243055</v>
      </c>
      <c r="B19226">
        <v>220</v>
      </c>
    </row>
    <row r="19227" spans="1:2" x14ac:dyDescent="0.4">
      <c r="A19227" s="1">
        <v>46063.502899409723</v>
      </c>
      <c r="B19227">
        <v>230</v>
      </c>
    </row>
    <row r="19228" spans="1:2" x14ac:dyDescent="0.4">
      <c r="A19228" s="1">
        <v>46063.503130775462</v>
      </c>
      <c r="B19228">
        <v>221</v>
      </c>
    </row>
    <row r="19229" spans="1:2" x14ac:dyDescent="0.4">
      <c r="A19229" s="1">
        <v>46063.503365856479</v>
      </c>
      <c r="B19229">
        <v>220</v>
      </c>
    </row>
    <row r="19230" spans="1:2" x14ac:dyDescent="0.4">
      <c r="A19230" s="1">
        <v>46063.503593622685</v>
      </c>
      <c r="B19230">
        <v>220</v>
      </c>
    </row>
    <row r="19231" spans="1:2" x14ac:dyDescent="0.4">
      <c r="A19231" s="1">
        <v>46063.50382302083</v>
      </c>
      <c r="B19231">
        <v>220</v>
      </c>
    </row>
    <row r="19232" spans="1:2" x14ac:dyDescent="0.4">
      <c r="A19232" s="1">
        <v>46063.504055543985</v>
      </c>
      <c r="B19232">
        <v>221</v>
      </c>
    </row>
    <row r="19233" spans="1:2" x14ac:dyDescent="0.4">
      <c r="A19233" s="1">
        <v>46063.504296412037</v>
      </c>
      <c r="B19233">
        <v>221</v>
      </c>
    </row>
    <row r="19234" spans="1:2" x14ac:dyDescent="0.4">
      <c r="A19234" s="1">
        <v>46063.504526724537</v>
      </c>
      <c r="B19234">
        <v>221</v>
      </c>
    </row>
    <row r="19235" spans="1:2" x14ac:dyDescent="0.4">
      <c r="A19235" s="1">
        <v>46063.504751273147</v>
      </c>
      <c r="B19235">
        <v>219</v>
      </c>
    </row>
    <row r="19236" spans="1:2" x14ac:dyDescent="0.4">
      <c r="A19236" s="1">
        <v>46063.50498391204</v>
      </c>
      <c r="B19236">
        <v>210</v>
      </c>
    </row>
    <row r="19237" spans="1:2" x14ac:dyDescent="0.4">
      <c r="A19237" s="1">
        <v>46063.505216435187</v>
      </c>
      <c r="B19237">
        <v>219</v>
      </c>
    </row>
    <row r="19238" spans="1:2" x14ac:dyDescent="0.4">
      <c r="A19238" s="1">
        <v>46063.505447916665</v>
      </c>
      <c r="B19238">
        <v>220</v>
      </c>
    </row>
    <row r="19239" spans="1:2" x14ac:dyDescent="0.4">
      <c r="A19239" s="1">
        <v>46063.505684027776</v>
      </c>
      <c r="B19239">
        <v>220</v>
      </c>
    </row>
    <row r="19240" spans="1:2" x14ac:dyDescent="0.4">
      <c r="A19240" s="1">
        <v>46063.505926041667</v>
      </c>
      <c r="B19240">
        <v>229</v>
      </c>
    </row>
    <row r="19241" spans="1:2" x14ac:dyDescent="0.4">
      <c r="A19241" s="1">
        <v>46063.506145937499</v>
      </c>
      <c r="B19241">
        <v>211</v>
      </c>
    </row>
    <row r="19242" spans="1:2" x14ac:dyDescent="0.4">
      <c r="A19242" s="1">
        <v>46063.506377418984</v>
      </c>
      <c r="B19242">
        <v>211</v>
      </c>
    </row>
    <row r="19243" spans="1:2" x14ac:dyDescent="0.4">
      <c r="A19243" s="1">
        <v>46063.506607743053</v>
      </c>
      <c r="B19243">
        <v>211</v>
      </c>
    </row>
    <row r="19244" spans="1:2" x14ac:dyDescent="0.4">
      <c r="A19244" s="1">
        <v>46063.506847326389</v>
      </c>
      <c r="B19244">
        <v>220</v>
      </c>
    </row>
    <row r="19245" spans="1:2" x14ac:dyDescent="0.4">
      <c r="A19245" s="1">
        <v>46063.507076504633</v>
      </c>
      <c r="B19245">
        <v>220</v>
      </c>
    </row>
    <row r="19246" spans="1:2" x14ac:dyDescent="0.4">
      <c r="A19246" s="1">
        <v>46063.50730798611</v>
      </c>
      <c r="B19246">
        <v>220</v>
      </c>
    </row>
    <row r="19247" spans="1:2" x14ac:dyDescent="0.4">
      <c r="A19247" s="1">
        <v>46063.507546284724</v>
      </c>
      <c r="B19247">
        <v>220</v>
      </c>
    </row>
    <row r="19248" spans="1:2" x14ac:dyDescent="0.4">
      <c r="A19248" s="1">
        <v>46063.507769664349</v>
      </c>
      <c r="B19248">
        <v>210</v>
      </c>
    </row>
    <row r="19249" spans="1:2" x14ac:dyDescent="0.4">
      <c r="A19249" s="1">
        <v>46063.508010520833</v>
      </c>
      <c r="B19249">
        <v>221</v>
      </c>
    </row>
    <row r="19250" spans="1:2" x14ac:dyDescent="0.4">
      <c r="A19250" s="1">
        <v>46063.508232627311</v>
      </c>
      <c r="B19250">
        <v>221</v>
      </c>
    </row>
    <row r="19251" spans="1:2" x14ac:dyDescent="0.4">
      <c r="A19251" s="1">
        <v>46063.508463067126</v>
      </c>
      <c r="B19251">
        <v>221</v>
      </c>
    </row>
    <row r="19252" spans="1:2" x14ac:dyDescent="0.4">
      <c r="A19252" s="1">
        <v>46063.508696990742</v>
      </c>
      <c r="B19252">
        <v>209</v>
      </c>
    </row>
    <row r="19253" spans="1:2" x14ac:dyDescent="0.4">
      <c r="A19253" s="1">
        <v>46063.508928344905</v>
      </c>
      <c r="B19253">
        <v>210</v>
      </c>
    </row>
    <row r="19254" spans="1:2" x14ac:dyDescent="0.4">
      <c r="A19254" s="1">
        <v>46063.509146979166</v>
      </c>
      <c r="B19254">
        <v>230</v>
      </c>
    </row>
    <row r="19255" spans="1:2" x14ac:dyDescent="0.4">
      <c r="A19255" s="1">
        <v>46063.509396990739</v>
      </c>
      <c r="B19255">
        <v>219</v>
      </c>
    </row>
    <row r="19256" spans="1:2" x14ac:dyDescent="0.4">
      <c r="A19256" s="1">
        <v>46063.50962394676</v>
      </c>
      <c r="B19256">
        <v>221</v>
      </c>
    </row>
    <row r="19257" spans="1:2" x14ac:dyDescent="0.4">
      <c r="A19257" s="1">
        <v>46063.509865972221</v>
      </c>
      <c r="B19257">
        <v>219</v>
      </c>
    </row>
    <row r="19258" spans="1:2" x14ac:dyDescent="0.4">
      <c r="A19258" s="1">
        <v>46063.510093738427</v>
      </c>
      <c r="B19258">
        <v>221</v>
      </c>
    </row>
    <row r="19259" spans="1:2" x14ac:dyDescent="0.4">
      <c r="A19259" s="1">
        <v>46063.510320717593</v>
      </c>
      <c r="B19259">
        <v>220</v>
      </c>
    </row>
    <row r="19260" spans="1:2" x14ac:dyDescent="0.4">
      <c r="A19260" s="1">
        <v>46063.510553356478</v>
      </c>
      <c r="B19260">
        <v>210</v>
      </c>
    </row>
    <row r="19261" spans="1:2" x14ac:dyDescent="0.4">
      <c r="A19261" s="1">
        <v>46063.510796400464</v>
      </c>
      <c r="B19261">
        <v>211</v>
      </c>
    </row>
    <row r="19262" spans="1:2" x14ac:dyDescent="0.4">
      <c r="A19262" s="1">
        <v>46063.511022222221</v>
      </c>
      <c r="B19262">
        <v>220</v>
      </c>
    </row>
    <row r="19263" spans="1:2" x14ac:dyDescent="0.4">
      <c r="A19263" s="1">
        <v>46063.511254849538</v>
      </c>
      <c r="B19263">
        <v>211</v>
      </c>
    </row>
    <row r="19264" spans="1:2" x14ac:dyDescent="0.4">
      <c r="A19264" s="1">
        <v>46063.511493043981</v>
      </c>
      <c r="B19264">
        <v>221</v>
      </c>
    </row>
    <row r="19265" spans="1:2" x14ac:dyDescent="0.4">
      <c r="A19265" s="1">
        <v>46063.512327546297</v>
      </c>
      <c r="B19265">
        <v>219</v>
      </c>
    </row>
    <row r="19266" spans="1:2" x14ac:dyDescent="0.4">
      <c r="A19266" s="1">
        <v>46063.512540625001</v>
      </c>
      <c r="B19266">
        <v>229</v>
      </c>
    </row>
    <row r="19267" spans="1:2" x14ac:dyDescent="0.4">
      <c r="A19267" s="1">
        <v>46063.512803240737</v>
      </c>
      <c r="B19267">
        <v>229</v>
      </c>
    </row>
    <row r="19268" spans="1:2" x14ac:dyDescent="0.4">
      <c r="A19268" s="1">
        <v>46063.513035868054</v>
      </c>
      <c r="B19268">
        <v>221</v>
      </c>
    </row>
    <row r="19269" spans="1:2" x14ac:dyDescent="0.4">
      <c r="A19269" s="1">
        <v>46063.513269675925</v>
      </c>
      <c r="B19269">
        <v>220</v>
      </c>
    </row>
    <row r="19270" spans="1:2" x14ac:dyDescent="0.4">
      <c r="A19270" s="1">
        <v>46063.513501273148</v>
      </c>
      <c r="B19270">
        <v>210</v>
      </c>
    </row>
    <row r="19271" spans="1:2" x14ac:dyDescent="0.4">
      <c r="A19271" s="1">
        <v>46063.513762719907</v>
      </c>
      <c r="B19271">
        <v>221</v>
      </c>
    </row>
    <row r="19272" spans="1:2" x14ac:dyDescent="0.4">
      <c r="A19272" s="1">
        <v>46063.51398275463</v>
      </c>
      <c r="B19272">
        <v>229</v>
      </c>
    </row>
    <row r="19273" spans="1:2" x14ac:dyDescent="0.4">
      <c r="A19273" s="1">
        <v>46063.51420716435</v>
      </c>
      <c r="B19273">
        <v>221</v>
      </c>
    </row>
    <row r="19274" spans="1:2" x14ac:dyDescent="0.4">
      <c r="A19274" s="1">
        <v>46063.514429386574</v>
      </c>
      <c r="B19274">
        <v>220</v>
      </c>
    </row>
    <row r="19275" spans="1:2" x14ac:dyDescent="0.4">
      <c r="A19275" s="1">
        <v>46063.514652766207</v>
      </c>
      <c r="B19275">
        <v>230</v>
      </c>
    </row>
    <row r="19276" spans="1:2" x14ac:dyDescent="0.4">
      <c r="A19276" s="1">
        <v>46063.514907395831</v>
      </c>
      <c r="B19276">
        <v>221</v>
      </c>
    </row>
    <row r="19277" spans="1:2" x14ac:dyDescent="0.4">
      <c r="A19277" s="1">
        <v>46063.515127314815</v>
      </c>
      <c r="B19277">
        <v>230</v>
      </c>
    </row>
    <row r="19278" spans="1:2" x14ac:dyDescent="0.4">
      <c r="A19278" s="1">
        <v>46063.515366886575</v>
      </c>
      <c r="B19278">
        <v>220</v>
      </c>
    </row>
    <row r="19279" spans="1:2" x14ac:dyDescent="0.4">
      <c r="A19279" s="1">
        <v>46063.515591539355</v>
      </c>
      <c r="B19279">
        <v>221</v>
      </c>
    </row>
    <row r="19280" spans="1:2" x14ac:dyDescent="0.4">
      <c r="A19280" s="1">
        <v>46063.515828692129</v>
      </c>
      <c r="B19280">
        <v>220</v>
      </c>
    </row>
    <row r="19281" spans="1:2" x14ac:dyDescent="0.4">
      <c r="A19281" s="1">
        <v>46063.516058912035</v>
      </c>
      <c r="B19281">
        <v>220</v>
      </c>
    </row>
    <row r="19282" spans="1:2" x14ac:dyDescent="0.4">
      <c r="A19282" s="1">
        <v>46063.516296296293</v>
      </c>
      <c r="B19282">
        <v>219</v>
      </c>
    </row>
    <row r="19283" spans="1:2" x14ac:dyDescent="0.4">
      <c r="A19283" s="1">
        <v>46063.516526851854</v>
      </c>
      <c r="B19283">
        <v>209</v>
      </c>
    </row>
    <row r="19284" spans="1:2" x14ac:dyDescent="0.4">
      <c r="A19284" s="1">
        <v>46063.516752303243</v>
      </c>
      <c r="B19284">
        <v>220</v>
      </c>
    </row>
    <row r="19285" spans="1:2" x14ac:dyDescent="0.4">
      <c r="A19285" s="1">
        <v>46063.516985069444</v>
      </c>
      <c r="B19285">
        <v>219</v>
      </c>
    </row>
    <row r="19286" spans="1:2" x14ac:dyDescent="0.4">
      <c r="A19286" s="1">
        <v>46063.517261562498</v>
      </c>
      <c r="B19286">
        <v>220</v>
      </c>
    </row>
    <row r="19287" spans="1:2" x14ac:dyDescent="0.4">
      <c r="A19287" s="1">
        <v>46063.517480324073</v>
      </c>
      <c r="B19287">
        <v>229</v>
      </c>
    </row>
    <row r="19288" spans="1:2" x14ac:dyDescent="0.4">
      <c r="A19288" s="1">
        <v>46063.517693287038</v>
      </c>
      <c r="B19288">
        <v>220</v>
      </c>
    </row>
    <row r="19289" spans="1:2" x14ac:dyDescent="0.4">
      <c r="A19289" s="1">
        <v>46063.51921539352</v>
      </c>
      <c r="B19289">
        <v>220</v>
      </c>
    </row>
    <row r="19290" spans="1:2" x14ac:dyDescent="0.4">
      <c r="A19290" s="1">
        <v>46063.519428229163</v>
      </c>
      <c r="B19290">
        <v>222</v>
      </c>
    </row>
    <row r="19291" spans="1:2" x14ac:dyDescent="0.4">
      <c r="A19291" s="1">
        <v>46063.519649421294</v>
      </c>
      <c r="B19291">
        <v>211</v>
      </c>
    </row>
    <row r="19292" spans="1:2" x14ac:dyDescent="0.4">
      <c r="A19292" s="1">
        <v>46063.519885520836</v>
      </c>
      <c r="B19292">
        <v>221</v>
      </c>
    </row>
    <row r="19293" spans="1:2" x14ac:dyDescent="0.4">
      <c r="A19293" s="1">
        <v>46063.520123958333</v>
      </c>
      <c r="B19293">
        <v>230</v>
      </c>
    </row>
    <row r="19294" spans="1:2" x14ac:dyDescent="0.4">
      <c r="A19294" s="1">
        <v>46063.520354282409</v>
      </c>
      <c r="B19294">
        <v>221</v>
      </c>
    </row>
    <row r="19295" spans="1:2" x14ac:dyDescent="0.4">
      <c r="A19295" s="1">
        <v>46063.52059028935</v>
      </c>
      <c r="B19295">
        <v>229</v>
      </c>
    </row>
    <row r="19296" spans="1:2" x14ac:dyDescent="0.4">
      <c r="A19296" s="1">
        <v>46063.562929629632</v>
      </c>
      <c r="B19296">
        <v>230</v>
      </c>
    </row>
    <row r="19297" spans="1:2" x14ac:dyDescent="0.4">
      <c r="A19297" s="1">
        <v>46063.563152893519</v>
      </c>
      <c r="B19297">
        <v>219</v>
      </c>
    </row>
    <row r="19298" spans="1:2" x14ac:dyDescent="0.4">
      <c r="A19298" s="1">
        <v>46063.563367013892</v>
      </c>
      <c r="B19298">
        <v>230</v>
      </c>
    </row>
    <row r="19299" spans="1:2" x14ac:dyDescent="0.4">
      <c r="A19299" s="1">
        <v>46063.563593865743</v>
      </c>
      <c r="B19299">
        <v>219</v>
      </c>
    </row>
    <row r="19300" spans="1:2" x14ac:dyDescent="0.4">
      <c r="A19300" s="1">
        <v>46063.563824178244</v>
      </c>
      <c r="B19300">
        <v>221</v>
      </c>
    </row>
    <row r="19301" spans="1:2" x14ac:dyDescent="0.4">
      <c r="A19301" s="1">
        <v>46063.564063761572</v>
      </c>
      <c r="B19301">
        <v>221</v>
      </c>
    </row>
    <row r="19302" spans="1:2" x14ac:dyDescent="0.4">
      <c r="A19302" s="1">
        <v>46063.564290740738</v>
      </c>
      <c r="B19302">
        <v>209</v>
      </c>
    </row>
    <row r="19303" spans="1:2" x14ac:dyDescent="0.4">
      <c r="A19303" s="1">
        <v>46063.564525694441</v>
      </c>
      <c r="B19303">
        <v>220</v>
      </c>
    </row>
    <row r="19304" spans="1:2" x14ac:dyDescent="0.4">
      <c r="A19304" s="1">
        <v>46063.56476296296</v>
      </c>
      <c r="B19304">
        <v>209</v>
      </c>
    </row>
    <row r="19305" spans="1:2" x14ac:dyDescent="0.4">
      <c r="A19305" s="1">
        <v>46063.56499327546</v>
      </c>
      <c r="B19305">
        <v>220</v>
      </c>
    </row>
    <row r="19306" spans="1:2" x14ac:dyDescent="0.4">
      <c r="A19306" s="1">
        <v>46063.565221180557</v>
      </c>
      <c r="B19306">
        <v>209</v>
      </c>
    </row>
    <row r="19307" spans="1:2" x14ac:dyDescent="0.4">
      <c r="A19307" s="1">
        <v>46063.565458437501</v>
      </c>
      <c r="B19307">
        <v>220</v>
      </c>
    </row>
    <row r="19308" spans="1:2" x14ac:dyDescent="0.4">
      <c r="A19308" s="1">
        <v>46063.565686678237</v>
      </c>
      <c r="B19308">
        <v>211</v>
      </c>
    </row>
    <row r="19309" spans="1:2" x14ac:dyDescent="0.4">
      <c r="A19309" s="1">
        <v>46063.565912256941</v>
      </c>
      <c r="B19309">
        <v>221</v>
      </c>
    </row>
    <row r="19310" spans="1:2" x14ac:dyDescent="0.4">
      <c r="A19310" s="1">
        <v>46063.566149537037</v>
      </c>
      <c r="B19310">
        <v>230</v>
      </c>
    </row>
    <row r="19311" spans="1:2" x14ac:dyDescent="0.4">
      <c r="A19311" s="1">
        <v>46063.566384363425</v>
      </c>
      <c r="B19311">
        <v>221</v>
      </c>
    </row>
    <row r="19312" spans="1:2" x14ac:dyDescent="0.4">
      <c r="A19312" s="1">
        <v>46063.566617233795</v>
      </c>
      <c r="B19312">
        <v>221</v>
      </c>
    </row>
    <row r="19313" spans="1:2" x14ac:dyDescent="0.4">
      <c r="A19313" s="1">
        <v>46063.56684965278</v>
      </c>
      <c r="B19313">
        <v>219</v>
      </c>
    </row>
    <row r="19314" spans="1:2" x14ac:dyDescent="0.4">
      <c r="A19314" s="1">
        <v>46063.567096284722</v>
      </c>
      <c r="B19314">
        <v>221</v>
      </c>
    </row>
    <row r="19315" spans="1:2" x14ac:dyDescent="0.4">
      <c r="A19315" s="1">
        <v>46063.567325462966</v>
      </c>
      <c r="B19315">
        <v>219</v>
      </c>
    </row>
    <row r="19316" spans="1:2" x14ac:dyDescent="0.4">
      <c r="A19316" s="1">
        <v>46063.567538530093</v>
      </c>
      <c r="B19316">
        <v>220</v>
      </c>
    </row>
    <row r="19317" spans="1:2" x14ac:dyDescent="0.4">
      <c r="A19317" s="1">
        <v>46063.567786099535</v>
      </c>
      <c r="B19317">
        <v>221</v>
      </c>
    </row>
    <row r="19318" spans="1:2" x14ac:dyDescent="0.4">
      <c r="A19318" s="1">
        <v>46063.568013194446</v>
      </c>
      <c r="B19318">
        <v>219</v>
      </c>
    </row>
    <row r="19319" spans="1:2" x14ac:dyDescent="0.4">
      <c r="A19319" s="1">
        <v>46063.568246863426</v>
      </c>
      <c r="B19319">
        <v>220</v>
      </c>
    </row>
    <row r="19320" spans="1:2" x14ac:dyDescent="0.4">
      <c r="A19320" s="1">
        <v>46063.568474768515</v>
      </c>
      <c r="B19320">
        <v>219</v>
      </c>
    </row>
    <row r="19321" spans="1:2" x14ac:dyDescent="0.4">
      <c r="A19321" s="1">
        <v>46063.568728124999</v>
      </c>
      <c r="B19321">
        <v>219</v>
      </c>
    </row>
    <row r="19322" spans="1:2" x14ac:dyDescent="0.4">
      <c r="A19322" s="1">
        <v>46063.568952777779</v>
      </c>
      <c r="B19322">
        <v>220</v>
      </c>
    </row>
    <row r="19323" spans="1:2" x14ac:dyDescent="0.4">
      <c r="A19323" s="1">
        <v>46063.569191203707</v>
      </c>
      <c r="B19323">
        <v>229</v>
      </c>
    </row>
    <row r="19324" spans="1:2" x14ac:dyDescent="0.4">
      <c r="A19324" s="1">
        <v>46063.569425104164</v>
      </c>
      <c r="B19324">
        <v>220</v>
      </c>
    </row>
    <row r="19325" spans="1:2" x14ac:dyDescent="0.4">
      <c r="A19325" s="1">
        <v>46063.569658912034</v>
      </c>
      <c r="B19325">
        <v>219</v>
      </c>
    </row>
    <row r="19326" spans="1:2" x14ac:dyDescent="0.4">
      <c r="A19326" s="1">
        <v>46063.569891550927</v>
      </c>
      <c r="B19326">
        <v>219</v>
      </c>
    </row>
    <row r="19327" spans="1:2" x14ac:dyDescent="0.4">
      <c r="A19327" s="1">
        <v>46063.570121759258</v>
      </c>
      <c r="B19327">
        <v>220</v>
      </c>
    </row>
    <row r="19328" spans="1:2" x14ac:dyDescent="0.4">
      <c r="A19328" s="1">
        <v>46063.57036017361</v>
      </c>
      <c r="B19328">
        <v>220</v>
      </c>
    </row>
    <row r="19329" spans="1:2" x14ac:dyDescent="0.4">
      <c r="A19329" s="1">
        <v>46063.570592824071</v>
      </c>
      <c r="B19329">
        <v>220</v>
      </c>
    </row>
    <row r="19330" spans="1:2" x14ac:dyDescent="0.4">
      <c r="A19330" s="1">
        <v>46063.570825578703</v>
      </c>
      <c r="B19330">
        <v>209</v>
      </c>
    </row>
    <row r="19331" spans="1:2" x14ac:dyDescent="0.4">
      <c r="A19331" s="1">
        <v>46063.571062731484</v>
      </c>
      <c r="B19331">
        <v>229</v>
      </c>
    </row>
    <row r="19332" spans="1:2" x14ac:dyDescent="0.4">
      <c r="A19332" s="1">
        <v>46063.571303576391</v>
      </c>
      <c r="B19332">
        <v>221</v>
      </c>
    </row>
    <row r="19333" spans="1:2" x14ac:dyDescent="0.4">
      <c r="A19333" s="1">
        <v>46063.571526840278</v>
      </c>
      <c r="B19333">
        <v>230</v>
      </c>
    </row>
    <row r="19334" spans="1:2" x14ac:dyDescent="0.4">
      <c r="A19334" s="1">
        <v>46063.571758333332</v>
      </c>
      <c r="B19334">
        <v>219</v>
      </c>
    </row>
    <row r="19335" spans="1:2" x14ac:dyDescent="0.4">
      <c r="A19335" s="1">
        <v>46063.571997789353</v>
      </c>
      <c r="B19335">
        <v>221</v>
      </c>
    </row>
    <row r="19336" spans="1:2" x14ac:dyDescent="0.4">
      <c r="A19336" s="1">
        <v>46063.572231817132</v>
      </c>
      <c r="B19336">
        <v>211</v>
      </c>
    </row>
    <row r="19337" spans="1:2" x14ac:dyDescent="0.4">
      <c r="A19337" s="1">
        <v>46063.572470127314</v>
      </c>
      <c r="B19337">
        <v>221</v>
      </c>
    </row>
    <row r="19338" spans="1:2" x14ac:dyDescent="0.4">
      <c r="A19338" s="1">
        <v>46063.572702893522</v>
      </c>
      <c r="B19338">
        <v>220</v>
      </c>
    </row>
    <row r="19339" spans="1:2" x14ac:dyDescent="0.4">
      <c r="A19339" s="1">
        <v>46063.572929618058</v>
      </c>
      <c r="B19339">
        <v>221</v>
      </c>
    </row>
    <row r="19340" spans="1:2" x14ac:dyDescent="0.4">
      <c r="A19340" s="1">
        <v>46063.573164467591</v>
      </c>
      <c r="B19340">
        <v>219</v>
      </c>
    </row>
    <row r="19341" spans="1:2" x14ac:dyDescent="0.4">
      <c r="A19341" s="1">
        <v>46063.573396064814</v>
      </c>
      <c r="B19341">
        <v>219</v>
      </c>
    </row>
    <row r="19342" spans="1:2" x14ac:dyDescent="0.4">
      <c r="A19342" s="1">
        <v>46063.573627546299</v>
      </c>
      <c r="B19342">
        <v>220</v>
      </c>
    </row>
    <row r="19343" spans="1:2" x14ac:dyDescent="0.4">
      <c r="A19343" s="1">
        <v>46063.573867118059</v>
      </c>
      <c r="B19343">
        <v>221</v>
      </c>
    </row>
    <row r="19344" spans="1:2" x14ac:dyDescent="0.4">
      <c r="A19344" s="1">
        <v>46063.574088078705</v>
      </c>
      <c r="B19344">
        <v>220</v>
      </c>
    </row>
    <row r="19345" spans="1:2" x14ac:dyDescent="0.4">
      <c r="A19345" s="1">
        <v>46063.574333564815</v>
      </c>
      <c r="B19345">
        <v>219</v>
      </c>
    </row>
    <row r="19346" spans="1:2" x14ac:dyDescent="0.4">
      <c r="A19346" s="1">
        <v>46063.574560532405</v>
      </c>
      <c r="B19346">
        <v>219</v>
      </c>
    </row>
    <row r="19347" spans="1:2" x14ac:dyDescent="0.4">
      <c r="A19347" s="1">
        <v>46063.574798831018</v>
      </c>
      <c r="B19347">
        <v>231</v>
      </c>
    </row>
    <row r="19348" spans="1:2" x14ac:dyDescent="0.4">
      <c r="A19348" s="1">
        <v>46063.575017581017</v>
      </c>
      <c r="B19348">
        <v>220</v>
      </c>
    </row>
    <row r="19349" spans="1:2" x14ac:dyDescent="0.4">
      <c r="A19349" s="1">
        <v>46063.575244444444</v>
      </c>
      <c r="B19349">
        <v>220</v>
      </c>
    </row>
    <row r="19350" spans="1:2" x14ac:dyDescent="0.4">
      <c r="A19350" s="1">
        <v>46063.575479386571</v>
      </c>
      <c r="B19350">
        <v>220</v>
      </c>
    </row>
    <row r="19351" spans="1:2" x14ac:dyDescent="0.4">
      <c r="A19351" s="1">
        <v>46063.575709942132</v>
      </c>
      <c r="B19351">
        <v>220</v>
      </c>
    </row>
    <row r="19352" spans="1:2" x14ac:dyDescent="0.4">
      <c r="A19352" s="1">
        <v>46063.575935532404</v>
      </c>
      <c r="B19352">
        <v>220</v>
      </c>
    </row>
    <row r="19353" spans="1:2" x14ac:dyDescent="0.4">
      <c r="A19353" s="1">
        <v>46063.576180787037</v>
      </c>
      <c r="B19353">
        <v>219</v>
      </c>
    </row>
    <row r="19354" spans="1:2" x14ac:dyDescent="0.4">
      <c r="A19354" s="1">
        <v>46063.576401840277</v>
      </c>
      <c r="B19354">
        <v>221</v>
      </c>
    </row>
    <row r="19355" spans="1:2" x14ac:dyDescent="0.4">
      <c r="A19355" s="1">
        <v>46063.576636805556</v>
      </c>
      <c r="B19355">
        <v>209</v>
      </c>
    </row>
    <row r="19356" spans="1:2" x14ac:dyDescent="0.4">
      <c r="A19356" s="1">
        <v>46063.576863657407</v>
      </c>
      <c r="B19356">
        <v>219</v>
      </c>
    </row>
    <row r="19357" spans="1:2" x14ac:dyDescent="0.4">
      <c r="A19357" s="1">
        <v>46063.577099756942</v>
      </c>
      <c r="B19357">
        <v>211</v>
      </c>
    </row>
    <row r="19358" spans="1:2" x14ac:dyDescent="0.4">
      <c r="A19358" s="1">
        <v>46063.577354386573</v>
      </c>
      <c r="B19358">
        <v>210</v>
      </c>
    </row>
    <row r="19359" spans="1:2" x14ac:dyDescent="0.4">
      <c r="A19359" s="1">
        <v>46063.577577881944</v>
      </c>
      <c r="B19359">
        <v>211</v>
      </c>
    </row>
    <row r="19360" spans="1:2" x14ac:dyDescent="0.4">
      <c r="A19360" s="1">
        <v>46063.577798958337</v>
      </c>
      <c r="B19360">
        <v>219</v>
      </c>
    </row>
    <row r="19361" spans="1:2" x14ac:dyDescent="0.4">
      <c r="A19361" s="1">
        <v>46063.578038414351</v>
      </c>
      <c r="B19361">
        <v>221</v>
      </c>
    </row>
    <row r="19362" spans="1:2" x14ac:dyDescent="0.4">
      <c r="A19362" s="1">
        <v>46063.578261921299</v>
      </c>
      <c r="B19362">
        <v>230</v>
      </c>
    </row>
    <row r="19363" spans="1:2" x14ac:dyDescent="0.4">
      <c r="A19363" s="1">
        <v>46063.578495706017</v>
      </c>
      <c r="B19363">
        <v>221</v>
      </c>
    </row>
    <row r="19364" spans="1:2" x14ac:dyDescent="0.4">
      <c r="A19364" s="1">
        <v>46063.578775682872</v>
      </c>
      <c r="B19364">
        <v>221</v>
      </c>
    </row>
    <row r="19365" spans="1:2" x14ac:dyDescent="0.4">
      <c r="A19365" s="1">
        <v>46063.57899559028</v>
      </c>
      <c r="B19365">
        <v>210</v>
      </c>
    </row>
    <row r="19366" spans="1:2" x14ac:dyDescent="0.4">
      <c r="A19366" s="1">
        <v>46063.579208668983</v>
      </c>
      <c r="B19366">
        <v>221</v>
      </c>
    </row>
    <row r="19367" spans="1:2" x14ac:dyDescent="0.4">
      <c r="A19367" s="1">
        <v>46063.5794297338</v>
      </c>
      <c r="B19367">
        <v>221</v>
      </c>
    </row>
    <row r="19368" spans="1:2" x14ac:dyDescent="0.4">
      <c r="A19368" s="1">
        <v>46063.579646053244</v>
      </c>
      <c r="B19368">
        <v>231</v>
      </c>
    </row>
    <row r="19369" spans="1:2" x14ac:dyDescent="0.4">
      <c r="A19369" s="1">
        <v>46063.579891319445</v>
      </c>
      <c r="B19369">
        <v>220</v>
      </c>
    </row>
    <row r="19370" spans="1:2" x14ac:dyDescent="0.4">
      <c r="A19370" s="1">
        <v>46063.580119560182</v>
      </c>
      <c r="B19370">
        <v>210</v>
      </c>
    </row>
    <row r="19371" spans="1:2" x14ac:dyDescent="0.4">
      <c r="A19371" s="1">
        <v>46063.580354398146</v>
      </c>
      <c r="B19371">
        <v>219</v>
      </c>
    </row>
    <row r="19372" spans="1:2" x14ac:dyDescent="0.4">
      <c r="A19372" s="1">
        <v>46063.580599884262</v>
      </c>
      <c r="B19372">
        <v>229</v>
      </c>
    </row>
    <row r="19373" spans="1:2" x14ac:dyDescent="0.4">
      <c r="A19373" s="1">
        <v>46063.580824525467</v>
      </c>
      <c r="B19373">
        <v>210</v>
      </c>
    </row>
    <row r="19374" spans="1:2" x14ac:dyDescent="0.4">
      <c r="A19374" s="1">
        <v>46063.581053472219</v>
      </c>
      <c r="B19374">
        <v>230</v>
      </c>
    </row>
    <row r="19375" spans="1:2" x14ac:dyDescent="0.4">
      <c r="A19375" s="1">
        <v>46063.581293055555</v>
      </c>
      <c r="B19375">
        <v>229</v>
      </c>
    </row>
    <row r="19376" spans="1:2" x14ac:dyDescent="0.4">
      <c r="A19376" s="1">
        <v>46063.581528009257</v>
      </c>
      <c r="B19376">
        <v>219</v>
      </c>
    </row>
    <row r="19377" spans="1:2" x14ac:dyDescent="0.4">
      <c r="A19377" s="1">
        <v>46063.581757175925</v>
      </c>
      <c r="B19377">
        <v>220</v>
      </c>
    </row>
    <row r="19378" spans="1:2" x14ac:dyDescent="0.4">
      <c r="A19378" s="1">
        <v>46063.581989687496</v>
      </c>
      <c r="B19378">
        <v>221</v>
      </c>
    </row>
    <row r="19379" spans="1:2" x14ac:dyDescent="0.4">
      <c r="A19379" s="1">
        <v>46063.582230555556</v>
      </c>
      <c r="B19379">
        <v>220</v>
      </c>
    </row>
    <row r="19380" spans="1:2" x14ac:dyDescent="0.4">
      <c r="A19380" s="1">
        <v>46063.582469085646</v>
      </c>
      <c r="B19380">
        <v>211</v>
      </c>
    </row>
    <row r="19381" spans="1:2" x14ac:dyDescent="0.4">
      <c r="A19381" s="1">
        <v>46063.582698148151</v>
      </c>
      <c r="B19381">
        <v>209</v>
      </c>
    </row>
    <row r="19382" spans="1:2" x14ac:dyDescent="0.4">
      <c r="A19382" s="1">
        <v>46063.582932048608</v>
      </c>
      <c r="B19382">
        <v>211</v>
      </c>
    </row>
    <row r="19383" spans="1:2" x14ac:dyDescent="0.4">
      <c r="A19383" s="1">
        <v>46063.583151851853</v>
      </c>
      <c r="B19383">
        <v>220</v>
      </c>
    </row>
    <row r="19384" spans="1:2" x14ac:dyDescent="0.4">
      <c r="A19384" s="1">
        <v>46063.583391539352</v>
      </c>
      <c r="B19384">
        <v>220</v>
      </c>
    </row>
    <row r="19385" spans="1:2" x14ac:dyDescent="0.4">
      <c r="A19385" s="1">
        <v>46063.583633321759</v>
      </c>
      <c r="B19385">
        <v>220</v>
      </c>
    </row>
    <row r="19386" spans="1:2" x14ac:dyDescent="0.4">
      <c r="A19386" s="1">
        <v>46063.583884490741</v>
      </c>
      <c r="B19386">
        <v>219</v>
      </c>
    </row>
    <row r="19387" spans="1:2" x14ac:dyDescent="0.4">
      <c r="A19387" s="1">
        <v>46063.584104502312</v>
      </c>
      <c r="B19387">
        <v>221</v>
      </c>
    </row>
    <row r="19388" spans="1:2" x14ac:dyDescent="0.4">
      <c r="A19388" s="1">
        <v>46063.584318622685</v>
      </c>
      <c r="B19388">
        <v>221</v>
      </c>
    </row>
    <row r="19389" spans="1:2" x14ac:dyDescent="0.4">
      <c r="A19389" s="1">
        <v>46063.584558090275</v>
      </c>
      <c r="B19389">
        <v>220</v>
      </c>
    </row>
    <row r="19390" spans="1:2" x14ac:dyDescent="0.4">
      <c r="A19390" s="1">
        <v>46063.584782638885</v>
      </c>
      <c r="B19390">
        <v>219</v>
      </c>
    </row>
    <row r="19391" spans="1:2" x14ac:dyDescent="0.4">
      <c r="A19391" s="1">
        <v>46063.585020011575</v>
      </c>
      <c r="B19391">
        <v>221</v>
      </c>
    </row>
    <row r="19392" spans="1:2" x14ac:dyDescent="0.4">
      <c r="A19392" s="1">
        <v>46063.585255902777</v>
      </c>
      <c r="B19392">
        <v>220</v>
      </c>
    </row>
    <row r="19393" spans="1:2" x14ac:dyDescent="0.4">
      <c r="A19393" s="1">
        <v>46063.58549096065</v>
      </c>
      <c r="B19393">
        <v>211</v>
      </c>
    </row>
    <row r="19394" spans="1:2" x14ac:dyDescent="0.4">
      <c r="A19394" s="1">
        <v>46063.585725914352</v>
      </c>
      <c r="B19394">
        <v>210</v>
      </c>
    </row>
    <row r="19395" spans="1:2" x14ac:dyDescent="0.4">
      <c r="A19395" s="1">
        <v>46063.585958564814</v>
      </c>
      <c r="B19395">
        <v>220</v>
      </c>
    </row>
    <row r="19396" spans="1:2" x14ac:dyDescent="0.4">
      <c r="A19396" s="1">
        <v>46063.586180902777</v>
      </c>
      <c r="B19396">
        <v>209</v>
      </c>
    </row>
    <row r="19397" spans="1:2" x14ac:dyDescent="0.4">
      <c r="A19397" s="1">
        <v>46063.586425104164</v>
      </c>
      <c r="B19397">
        <v>221</v>
      </c>
    </row>
    <row r="19398" spans="1:2" x14ac:dyDescent="0.4">
      <c r="A19398" s="1">
        <v>46063.586647326389</v>
      </c>
      <c r="B19398">
        <v>220</v>
      </c>
    </row>
    <row r="19399" spans="1:2" x14ac:dyDescent="0.4">
      <c r="A19399" s="1">
        <v>46063.586875335648</v>
      </c>
      <c r="B19399">
        <v>221</v>
      </c>
    </row>
    <row r="19400" spans="1:2" x14ac:dyDescent="0.4">
      <c r="A19400" s="1">
        <v>46063.587153113425</v>
      </c>
      <c r="B19400">
        <v>230</v>
      </c>
    </row>
    <row r="19401" spans="1:2" x14ac:dyDescent="0.4">
      <c r="A19401" s="1">
        <v>46063.587372905095</v>
      </c>
      <c r="B19401">
        <v>230</v>
      </c>
    </row>
    <row r="19402" spans="1:2" x14ac:dyDescent="0.4">
      <c r="A19402" s="1">
        <v>46063.587587141206</v>
      </c>
      <c r="B19402">
        <v>221</v>
      </c>
    </row>
    <row r="19403" spans="1:2" x14ac:dyDescent="0.4">
      <c r="A19403" s="1">
        <v>46063.587807048614</v>
      </c>
      <c r="B19403">
        <v>231</v>
      </c>
    </row>
    <row r="19404" spans="1:2" x14ac:dyDescent="0.4">
      <c r="A19404" s="1">
        <v>46063.588048831021</v>
      </c>
      <c r="B19404">
        <v>221</v>
      </c>
    </row>
    <row r="19405" spans="1:2" x14ac:dyDescent="0.4">
      <c r="A19405" s="1">
        <v>46063.588276724535</v>
      </c>
      <c r="B19405">
        <v>220</v>
      </c>
    </row>
    <row r="19406" spans="1:2" x14ac:dyDescent="0.4">
      <c r="A19406" s="1">
        <v>46063.58855010417</v>
      </c>
      <c r="B19406">
        <v>220</v>
      </c>
    </row>
    <row r="19407" spans="1:2" x14ac:dyDescent="0.4">
      <c r="A19407" s="1">
        <v>46063.588768634261</v>
      </c>
      <c r="B19407">
        <v>220</v>
      </c>
    </row>
    <row r="19408" spans="1:2" x14ac:dyDescent="0.4">
      <c r="A19408" s="1">
        <v>46063.588985173614</v>
      </c>
      <c r="B19408">
        <v>220</v>
      </c>
    </row>
    <row r="19409" spans="1:2" x14ac:dyDescent="0.4">
      <c r="A19409" s="1">
        <v>46063.58920509259</v>
      </c>
      <c r="B19409">
        <v>219</v>
      </c>
    </row>
    <row r="19410" spans="1:2" x14ac:dyDescent="0.4">
      <c r="A19410" s="1">
        <v>46063.589455081019</v>
      </c>
      <c r="B19410">
        <v>220</v>
      </c>
    </row>
    <row r="19411" spans="1:2" x14ac:dyDescent="0.4">
      <c r="A19411" s="1">
        <v>46063.589679733799</v>
      </c>
      <c r="B19411">
        <v>211</v>
      </c>
    </row>
    <row r="19412" spans="1:2" x14ac:dyDescent="0.4">
      <c r="A19412" s="1">
        <v>46063.589898483799</v>
      </c>
      <c r="B19412">
        <v>230</v>
      </c>
    </row>
    <row r="19413" spans="1:2" x14ac:dyDescent="0.4">
      <c r="A19413" s="1">
        <v>46063.590135636572</v>
      </c>
      <c r="B19413">
        <v>221</v>
      </c>
    </row>
    <row r="19414" spans="1:2" x14ac:dyDescent="0.4">
      <c r="A19414" s="1">
        <v>46063.590370717589</v>
      </c>
      <c r="B19414">
        <v>220</v>
      </c>
    </row>
    <row r="19415" spans="1:2" x14ac:dyDescent="0.4">
      <c r="A19415" s="1">
        <v>46063.590603229168</v>
      </c>
      <c r="B19415">
        <v>220</v>
      </c>
    </row>
    <row r="19416" spans="1:2" x14ac:dyDescent="0.4">
      <c r="A19416" s="1">
        <v>46063.590833668983</v>
      </c>
      <c r="B19416">
        <v>210</v>
      </c>
    </row>
    <row r="19417" spans="1:2" x14ac:dyDescent="0.4">
      <c r="A19417" s="1">
        <v>46063.591062847219</v>
      </c>
      <c r="B19417">
        <v>220</v>
      </c>
    </row>
    <row r="19418" spans="1:2" x14ac:dyDescent="0.4">
      <c r="A19418" s="1">
        <v>46063.591286215276</v>
      </c>
      <c r="B19418">
        <v>220</v>
      </c>
    </row>
    <row r="19419" spans="1:2" x14ac:dyDescent="0.4">
      <c r="A19419" s="1">
        <v>46063.591525694443</v>
      </c>
      <c r="B19419">
        <v>219</v>
      </c>
    </row>
    <row r="19420" spans="1:2" x14ac:dyDescent="0.4">
      <c r="A19420" s="1">
        <v>46063.591789699072</v>
      </c>
      <c r="B19420">
        <v>230</v>
      </c>
    </row>
    <row r="19421" spans="1:2" x14ac:dyDescent="0.4">
      <c r="A19421" s="1">
        <v>46063.592011793982</v>
      </c>
      <c r="B19421">
        <v>221</v>
      </c>
    </row>
    <row r="19422" spans="1:2" x14ac:dyDescent="0.4">
      <c r="A19422" s="1">
        <v>46063.592224756947</v>
      </c>
      <c r="B19422">
        <v>231</v>
      </c>
    </row>
    <row r="19423" spans="1:2" x14ac:dyDescent="0.4">
      <c r="A19423" s="1">
        <v>46063.592457407409</v>
      </c>
      <c r="B19423">
        <v>220</v>
      </c>
    </row>
    <row r="19424" spans="1:2" x14ac:dyDescent="0.4">
      <c r="A19424" s="1">
        <v>46063.592678576388</v>
      </c>
      <c r="B19424">
        <v>221</v>
      </c>
    </row>
    <row r="19425" spans="1:2" x14ac:dyDescent="0.4">
      <c r="A19425" s="1">
        <v>46063.592920474533</v>
      </c>
      <c r="B19425">
        <v>221</v>
      </c>
    </row>
    <row r="19426" spans="1:2" x14ac:dyDescent="0.4">
      <c r="A19426" s="1">
        <v>46063.593145023151</v>
      </c>
      <c r="B19426">
        <v>210</v>
      </c>
    </row>
    <row r="19427" spans="1:2" x14ac:dyDescent="0.4">
      <c r="A19427" s="1">
        <v>46063.593391550923</v>
      </c>
      <c r="B19427">
        <v>210</v>
      </c>
    </row>
    <row r="19428" spans="1:2" x14ac:dyDescent="0.4">
      <c r="A19428" s="1">
        <v>46063.593604386573</v>
      </c>
      <c r="B19428">
        <v>211</v>
      </c>
    </row>
    <row r="19429" spans="1:2" x14ac:dyDescent="0.4">
      <c r="A19429" s="1">
        <v>46063.593847453703</v>
      </c>
      <c r="B19429">
        <v>220</v>
      </c>
    </row>
    <row r="19430" spans="1:2" x14ac:dyDescent="0.4">
      <c r="A19430" s="1">
        <v>46063.594079039351</v>
      </c>
      <c r="B19430">
        <v>220</v>
      </c>
    </row>
    <row r="19431" spans="1:2" x14ac:dyDescent="0.4">
      <c r="A19431" s="1">
        <v>46063.594317465278</v>
      </c>
      <c r="B19431">
        <v>220</v>
      </c>
    </row>
    <row r="19432" spans="1:2" x14ac:dyDescent="0.4">
      <c r="A19432" s="1">
        <v>46063.594545474538</v>
      </c>
      <c r="B19432">
        <v>220</v>
      </c>
    </row>
    <row r="19433" spans="1:2" x14ac:dyDescent="0.4">
      <c r="A19433" s="1">
        <v>46063.594787256945</v>
      </c>
      <c r="B19433">
        <v>222</v>
      </c>
    </row>
    <row r="19434" spans="1:2" x14ac:dyDescent="0.4">
      <c r="A19434" s="1">
        <v>46063.595007175929</v>
      </c>
      <c r="B19434">
        <v>220</v>
      </c>
    </row>
    <row r="19435" spans="1:2" x14ac:dyDescent="0.4">
      <c r="A19435" s="1">
        <v>46063.595253819447</v>
      </c>
      <c r="B19435">
        <v>220</v>
      </c>
    </row>
    <row r="19436" spans="1:2" x14ac:dyDescent="0.4">
      <c r="A19436" s="1">
        <v>46063.595473726855</v>
      </c>
      <c r="B19436">
        <v>220</v>
      </c>
    </row>
    <row r="19437" spans="1:2" x14ac:dyDescent="0.4">
      <c r="A19437" s="1">
        <v>46063.595708668981</v>
      </c>
      <c r="B19437">
        <v>220</v>
      </c>
    </row>
    <row r="19438" spans="1:2" x14ac:dyDescent="0.4">
      <c r="A19438" s="1">
        <v>46063.595934375</v>
      </c>
      <c r="B19438">
        <v>220</v>
      </c>
    </row>
    <row r="19439" spans="1:2" x14ac:dyDescent="0.4">
      <c r="A19439" s="1">
        <v>46063.59616804398</v>
      </c>
      <c r="B19439">
        <v>220</v>
      </c>
    </row>
    <row r="19440" spans="1:2" x14ac:dyDescent="0.4">
      <c r="A19440" s="1">
        <v>46063.596441435184</v>
      </c>
      <c r="B19440">
        <v>219</v>
      </c>
    </row>
    <row r="19441" spans="1:2" x14ac:dyDescent="0.4">
      <c r="A19441" s="1">
        <v>46063.596658912036</v>
      </c>
      <c r="B19441">
        <v>220</v>
      </c>
    </row>
    <row r="19442" spans="1:2" x14ac:dyDescent="0.4">
      <c r="A19442" s="1">
        <v>46063.596884606479</v>
      </c>
      <c r="B19442">
        <v>220</v>
      </c>
    </row>
    <row r="19443" spans="1:2" x14ac:dyDescent="0.4">
      <c r="A19443" s="1">
        <v>46063.597102199077</v>
      </c>
      <c r="B19443">
        <v>230</v>
      </c>
    </row>
    <row r="19444" spans="1:2" x14ac:dyDescent="0.4">
      <c r="A19444" s="1">
        <v>46063.597335879633</v>
      </c>
      <c r="B19444">
        <v>209</v>
      </c>
    </row>
    <row r="19445" spans="1:2" x14ac:dyDescent="0.4">
      <c r="A19445" s="1">
        <v>46063.597555787041</v>
      </c>
      <c r="B19445">
        <v>219</v>
      </c>
    </row>
    <row r="19446" spans="1:2" x14ac:dyDescent="0.4">
      <c r="A19446" s="1">
        <v>46063.597797905095</v>
      </c>
      <c r="B19446">
        <v>220</v>
      </c>
    </row>
    <row r="19447" spans="1:2" x14ac:dyDescent="0.4">
      <c r="A19447" s="1">
        <v>46063.598030439818</v>
      </c>
      <c r="B19447">
        <v>210</v>
      </c>
    </row>
    <row r="19448" spans="1:2" x14ac:dyDescent="0.4">
      <c r="A19448" s="1">
        <v>46063.598267696761</v>
      </c>
      <c r="B19448">
        <v>211</v>
      </c>
    </row>
    <row r="19449" spans="1:2" x14ac:dyDescent="0.4">
      <c r="A19449" s="1">
        <v>46063.600087256942</v>
      </c>
      <c r="B19449">
        <v>211</v>
      </c>
    </row>
    <row r="19450" spans="1:2" x14ac:dyDescent="0.4">
      <c r="A19450" s="1">
        <v>46063.60029884259</v>
      </c>
      <c r="B19450">
        <v>220</v>
      </c>
    </row>
    <row r="19451" spans="1:2" x14ac:dyDescent="0.4">
      <c r="A19451" s="1">
        <v>46063.600510763892</v>
      </c>
      <c r="B19451">
        <v>219</v>
      </c>
    </row>
    <row r="19452" spans="1:2" x14ac:dyDescent="0.4">
      <c r="A19452" s="1">
        <v>46063.602076736111</v>
      </c>
      <c r="B19452">
        <v>220</v>
      </c>
    </row>
    <row r="19453" spans="1:2" x14ac:dyDescent="0.4">
      <c r="A19453" s="1">
        <v>46063.60228958333</v>
      </c>
      <c r="B19453">
        <v>220</v>
      </c>
    </row>
    <row r="19454" spans="1:2" x14ac:dyDescent="0.4">
      <c r="A19454" s="1">
        <v>46063.6025084375</v>
      </c>
      <c r="B19454">
        <v>221</v>
      </c>
    </row>
    <row r="19455" spans="1:2" x14ac:dyDescent="0.4">
      <c r="A19455" s="1">
        <v>46063.602730659724</v>
      </c>
      <c r="B19455">
        <v>221</v>
      </c>
    </row>
    <row r="19456" spans="1:2" x14ac:dyDescent="0.4">
      <c r="A19456" s="1">
        <v>46063.602943622682</v>
      </c>
      <c r="B19456">
        <v>220</v>
      </c>
    </row>
    <row r="19457" spans="1:2" x14ac:dyDescent="0.4">
      <c r="A19457" s="1">
        <v>46063.603164583335</v>
      </c>
      <c r="B19457">
        <v>229</v>
      </c>
    </row>
    <row r="19458" spans="1:2" x14ac:dyDescent="0.4">
      <c r="A19458" s="1">
        <v>46063.603378807871</v>
      </c>
      <c r="B19458">
        <v>231</v>
      </c>
    </row>
    <row r="19459" spans="1:2" x14ac:dyDescent="0.4">
      <c r="A19459" s="1">
        <v>46063.603598611109</v>
      </c>
      <c r="B19459">
        <v>229</v>
      </c>
    </row>
    <row r="19460" spans="1:2" x14ac:dyDescent="0.4">
      <c r="A19460" s="1">
        <v>46063.603811562498</v>
      </c>
      <c r="B19460">
        <v>221</v>
      </c>
    </row>
    <row r="19461" spans="1:2" x14ac:dyDescent="0.4">
      <c r="A19461" s="1">
        <v>46063.604030428243</v>
      </c>
      <c r="B19461">
        <v>221</v>
      </c>
    </row>
    <row r="19462" spans="1:2" x14ac:dyDescent="0.4">
      <c r="A19462" s="1">
        <v>46063.604246875002</v>
      </c>
      <c r="B19462">
        <v>220</v>
      </c>
    </row>
    <row r="19463" spans="1:2" x14ac:dyDescent="0.4">
      <c r="A19463" s="1">
        <v>46063.604468055557</v>
      </c>
      <c r="B19463">
        <v>220</v>
      </c>
    </row>
    <row r="19464" spans="1:2" x14ac:dyDescent="0.4">
      <c r="A19464" s="1">
        <v>46063.605726030095</v>
      </c>
      <c r="B19464">
        <v>220</v>
      </c>
    </row>
    <row r="19465" spans="1:2" x14ac:dyDescent="0.4">
      <c r="A19465" s="1">
        <v>46063.60594710648</v>
      </c>
      <c r="B19465">
        <v>219</v>
      </c>
    </row>
    <row r="19466" spans="1:2" x14ac:dyDescent="0.4">
      <c r="A19466" s="1">
        <v>46063.606162268516</v>
      </c>
      <c r="B19466">
        <v>220</v>
      </c>
    </row>
    <row r="19467" spans="1:2" x14ac:dyDescent="0.4">
      <c r="A19467" s="1">
        <v>46063.606413414353</v>
      </c>
      <c r="B19467">
        <v>221</v>
      </c>
    </row>
    <row r="19468" spans="1:2" x14ac:dyDescent="0.4">
      <c r="A19468" s="1">
        <v>46063.606642824074</v>
      </c>
      <c r="B19468">
        <v>210</v>
      </c>
    </row>
    <row r="19469" spans="1:2" x14ac:dyDescent="0.4">
      <c r="A19469" s="1">
        <v>46063.606861446759</v>
      </c>
      <c r="B19469">
        <v>230</v>
      </c>
    </row>
    <row r="19470" spans="1:2" x14ac:dyDescent="0.4">
      <c r="A19470" s="1">
        <v>46063.607104502313</v>
      </c>
      <c r="B19470">
        <v>221</v>
      </c>
    </row>
    <row r="19471" spans="1:2" x14ac:dyDescent="0.4">
      <c r="A19471" s="1">
        <v>46063.607335995373</v>
      </c>
      <c r="B19471">
        <v>219</v>
      </c>
    </row>
    <row r="19472" spans="1:2" x14ac:dyDescent="0.4">
      <c r="A19472" s="1">
        <v>46063.60756271991</v>
      </c>
      <c r="B19472">
        <v>221</v>
      </c>
    </row>
    <row r="19473" spans="1:2" x14ac:dyDescent="0.4">
      <c r="A19473" s="1">
        <v>46063.607803576386</v>
      </c>
      <c r="B19473">
        <v>220</v>
      </c>
    </row>
    <row r="19474" spans="1:2" x14ac:dyDescent="0.4">
      <c r="A19474" s="1">
        <v>46063.608027881943</v>
      </c>
      <c r="B19474">
        <v>230</v>
      </c>
    </row>
    <row r="19475" spans="1:2" x14ac:dyDescent="0.4">
      <c r="A19475" s="1">
        <v>46063.608259594905</v>
      </c>
      <c r="B19475">
        <v>230</v>
      </c>
    </row>
    <row r="19476" spans="1:2" x14ac:dyDescent="0.4">
      <c r="A19476" s="1">
        <v>46063.608502650466</v>
      </c>
      <c r="B19476">
        <v>230</v>
      </c>
    </row>
    <row r="19477" spans="1:2" x14ac:dyDescent="0.4">
      <c r="A19477" s="1">
        <v>46063.608726041668</v>
      </c>
      <c r="B19477">
        <v>220</v>
      </c>
    </row>
    <row r="19478" spans="1:2" x14ac:dyDescent="0.4">
      <c r="A19478" s="1">
        <v>46063.608947222223</v>
      </c>
      <c r="B19478">
        <v>230</v>
      </c>
    </row>
    <row r="19479" spans="1:2" x14ac:dyDescent="0.4">
      <c r="A19479" s="1">
        <v>46063.609202881948</v>
      </c>
      <c r="B19479">
        <v>221</v>
      </c>
    </row>
    <row r="19480" spans="1:2" x14ac:dyDescent="0.4">
      <c r="A19480" s="1">
        <v>46063.609417013889</v>
      </c>
      <c r="B19480">
        <v>230</v>
      </c>
    </row>
    <row r="19481" spans="1:2" x14ac:dyDescent="0.4">
      <c r="A19481" s="1">
        <v>46063.609653229163</v>
      </c>
      <c r="B19481">
        <v>221</v>
      </c>
    </row>
    <row r="19482" spans="1:2" x14ac:dyDescent="0.4">
      <c r="A19482" s="1">
        <v>46063.609884594909</v>
      </c>
      <c r="B19482">
        <v>221</v>
      </c>
    </row>
    <row r="19483" spans="1:2" x14ac:dyDescent="0.4">
      <c r="A19483" s="1">
        <v>46063.610173958332</v>
      </c>
      <c r="B19483">
        <v>209</v>
      </c>
    </row>
    <row r="19484" spans="1:2" x14ac:dyDescent="0.4">
      <c r="A19484" s="1">
        <v>46063.610386793982</v>
      </c>
      <c r="B19484">
        <v>220</v>
      </c>
    </row>
    <row r="19485" spans="1:2" x14ac:dyDescent="0.4">
      <c r="A19485" s="1">
        <v>46063.610610405092</v>
      </c>
      <c r="B19485">
        <v>220</v>
      </c>
    </row>
    <row r="19486" spans="1:2" x14ac:dyDescent="0.4">
      <c r="A19486" s="1">
        <v>46063.610825682874</v>
      </c>
      <c r="B19486">
        <v>221</v>
      </c>
    </row>
    <row r="19487" spans="1:2" x14ac:dyDescent="0.4">
      <c r="A19487" s="1">
        <v>46063.611057048613</v>
      </c>
      <c r="B19487">
        <v>220</v>
      </c>
    </row>
    <row r="19488" spans="1:2" x14ac:dyDescent="0.4">
      <c r="A19488" s="1">
        <v>46063.611281597223</v>
      </c>
      <c r="B19488">
        <v>220</v>
      </c>
    </row>
    <row r="19489" spans="1:2" x14ac:dyDescent="0.4">
      <c r="A19489" s="1">
        <v>46063.611511921299</v>
      </c>
      <c r="B19489">
        <v>220</v>
      </c>
    </row>
    <row r="19490" spans="1:2" x14ac:dyDescent="0.4">
      <c r="A19490" s="1">
        <v>46063.611746770832</v>
      </c>
      <c r="B19490">
        <v>219</v>
      </c>
    </row>
    <row r="19491" spans="1:2" x14ac:dyDescent="0.4">
      <c r="A19491" s="1">
        <v>46063.611977199071</v>
      </c>
      <c r="B19491">
        <v>220</v>
      </c>
    </row>
    <row r="19492" spans="1:2" x14ac:dyDescent="0.4">
      <c r="A19492" s="1">
        <v>46063.612211111111</v>
      </c>
      <c r="B19492">
        <v>220</v>
      </c>
    </row>
    <row r="19493" spans="1:2" x14ac:dyDescent="0.4">
      <c r="A19493" s="1">
        <v>46063.612449293978</v>
      </c>
      <c r="B19493">
        <v>220</v>
      </c>
    </row>
    <row r="19494" spans="1:2" x14ac:dyDescent="0.4">
      <c r="A19494" s="1">
        <v>46063.612675115743</v>
      </c>
      <c r="B19494">
        <v>209</v>
      </c>
    </row>
    <row r="19495" spans="1:2" x14ac:dyDescent="0.4">
      <c r="A19495" s="1">
        <v>46063.612901967594</v>
      </c>
      <c r="B19495">
        <v>220</v>
      </c>
    </row>
    <row r="19496" spans="1:2" x14ac:dyDescent="0.4">
      <c r="A19496" s="1">
        <v>46063.613151956015</v>
      </c>
      <c r="B19496">
        <v>221</v>
      </c>
    </row>
    <row r="19497" spans="1:2" x14ac:dyDescent="0.4">
      <c r="A19497" s="1">
        <v>46063.61337175926</v>
      </c>
      <c r="B19497">
        <v>220</v>
      </c>
    </row>
    <row r="19498" spans="1:2" x14ac:dyDescent="0.4">
      <c r="A19498" s="1">
        <v>46063.613599872682</v>
      </c>
      <c r="B19498">
        <v>221</v>
      </c>
    </row>
    <row r="19499" spans="1:2" x14ac:dyDescent="0.4">
      <c r="A19499" s="1">
        <v>46063.613824305554</v>
      </c>
      <c r="B19499">
        <v>219</v>
      </c>
    </row>
    <row r="19500" spans="1:2" x14ac:dyDescent="0.4">
      <c r="A19500" s="1">
        <v>46063.614062835652</v>
      </c>
      <c r="B19500">
        <v>220</v>
      </c>
    </row>
    <row r="19501" spans="1:2" x14ac:dyDescent="0.4">
      <c r="A19501" s="1">
        <v>46063.614304733797</v>
      </c>
      <c r="B19501">
        <v>210</v>
      </c>
    </row>
    <row r="19502" spans="1:2" x14ac:dyDescent="0.4">
      <c r="A19502" s="1">
        <v>46063.614532627318</v>
      </c>
      <c r="B19502">
        <v>221</v>
      </c>
    </row>
    <row r="19503" spans="1:2" x14ac:dyDescent="0.4">
      <c r="A19503" s="1">
        <v>46063.614763194448</v>
      </c>
      <c r="B19503">
        <v>230</v>
      </c>
    </row>
    <row r="19504" spans="1:2" x14ac:dyDescent="0.4">
      <c r="A19504" s="1">
        <v>46063.614993287039</v>
      </c>
      <c r="B19504">
        <v>219</v>
      </c>
    </row>
    <row r="19505" spans="1:2" x14ac:dyDescent="0.4">
      <c r="A19505" s="1">
        <v>46063.615234131947</v>
      </c>
      <c r="B19505">
        <v>231</v>
      </c>
    </row>
    <row r="19506" spans="1:2" x14ac:dyDescent="0.4">
      <c r="A19506" s="1">
        <v>46063.615463425929</v>
      </c>
      <c r="B19506">
        <v>219</v>
      </c>
    </row>
    <row r="19507" spans="1:2" x14ac:dyDescent="0.4">
      <c r="A19507" s="1">
        <v>46063.615697222223</v>
      </c>
      <c r="B19507">
        <v>220</v>
      </c>
    </row>
    <row r="19508" spans="1:2" x14ac:dyDescent="0.4">
      <c r="A19508" s="1">
        <v>46063.615925104168</v>
      </c>
      <c r="B19508">
        <v>211</v>
      </c>
    </row>
    <row r="19509" spans="1:2" x14ac:dyDescent="0.4">
      <c r="A19509" s="1">
        <v>46063.616155428237</v>
      </c>
      <c r="B19509">
        <v>220</v>
      </c>
    </row>
    <row r="19510" spans="1:2" x14ac:dyDescent="0.4">
      <c r="A19510" s="1">
        <v>46063.616395138888</v>
      </c>
      <c r="B19510">
        <v>220</v>
      </c>
    </row>
    <row r="19511" spans="1:2" x14ac:dyDescent="0.4">
      <c r="A19511" s="1">
        <v>46063.61664270833</v>
      </c>
      <c r="B19511">
        <v>219</v>
      </c>
    </row>
    <row r="19512" spans="1:2" x14ac:dyDescent="0.4">
      <c r="A19512" s="1">
        <v>46063.616854629632</v>
      </c>
      <c r="B19512">
        <v>230</v>
      </c>
    </row>
    <row r="19513" spans="1:2" x14ac:dyDescent="0.4">
      <c r="A19513" s="1">
        <v>46063.617087141203</v>
      </c>
      <c r="B19513">
        <v>221</v>
      </c>
    </row>
    <row r="19514" spans="1:2" x14ac:dyDescent="0.4">
      <c r="A19514" s="1">
        <v>46063.617329039349</v>
      </c>
      <c r="B19514">
        <v>221</v>
      </c>
    </row>
    <row r="19515" spans="1:2" x14ac:dyDescent="0.4">
      <c r="A19515" s="1">
        <v>46063.617557060184</v>
      </c>
      <c r="B19515">
        <v>229</v>
      </c>
    </row>
    <row r="19516" spans="1:2" x14ac:dyDescent="0.4">
      <c r="A19516" s="1">
        <v>46063.617787372685</v>
      </c>
      <c r="B19516">
        <v>221</v>
      </c>
    </row>
    <row r="19517" spans="1:2" x14ac:dyDescent="0.4">
      <c r="A19517" s="1">
        <v>46063.61802927083</v>
      </c>
      <c r="B19517">
        <v>220</v>
      </c>
    </row>
    <row r="19518" spans="1:2" x14ac:dyDescent="0.4">
      <c r="A19518" s="1">
        <v>46063.618251608794</v>
      </c>
      <c r="B19518">
        <v>220</v>
      </c>
    </row>
    <row r="19519" spans="1:2" x14ac:dyDescent="0.4">
      <c r="A19519" s="1">
        <v>46063.618492361114</v>
      </c>
      <c r="B19519">
        <v>219</v>
      </c>
    </row>
    <row r="19520" spans="1:2" x14ac:dyDescent="0.4">
      <c r="A19520" s="1">
        <v>46063.618710995368</v>
      </c>
      <c r="B19520">
        <v>230</v>
      </c>
    </row>
    <row r="19521" spans="1:2" x14ac:dyDescent="0.4">
      <c r="A19521" s="1">
        <v>46063.618959837964</v>
      </c>
      <c r="B19521">
        <v>220</v>
      </c>
    </row>
    <row r="19522" spans="1:2" x14ac:dyDescent="0.4">
      <c r="A19522" s="1">
        <v>46063.619179745372</v>
      </c>
      <c r="B19522">
        <v>220</v>
      </c>
    </row>
    <row r="19523" spans="1:2" x14ac:dyDescent="0.4">
      <c r="A19523" s="1">
        <v>46063.619419212962</v>
      </c>
      <c r="B19523">
        <v>230</v>
      </c>
    </row>
    <row r="19524" spans="1:2" x14ac:dyDescent="0.4">
      <c r="A19524" s="1">
        <v>46063.619653229165</v>
      </c>
      <c r="B19524">
        <v>220</v>
      </c>
    </row>
    <row r="19525" spans="1:2" x14ac:dyDescent="0.4">
      <c r="A19525" s="1">
        <v>46063.619895011572</v>
      </c>
      <c r="B19525">
        <v>210</v>
      </c>
    </row>
    <row r="19526" spans="1:2" x14ac:dyDescent="0.4">
      <c r="A19526" s="1">
        <v>46063.620113761572</v>
      </c>
      <c r="B19526">
        <v>230</v>
      </c>
    </row>
    <row r="19527" spans="1:2" x14ac:dyDescent="0.4">
      <c r="A19527" s="1">
        <v>46063.620349884259</v>
      </c>
      <c r="B19527">
        <v>219</v>
      </c>
    </row>
    <row r="19528" spans="1:2" x14ac:dyDescent="0.4">
      <c r="A19528" s="1">
        <v>46063.620582627314</v>
      </c>
      <c r="B19528">
        <v>221</v>
      </c>
    </row>
    <row r="19529" spans="1:2" x14ac:dyDescent="0.4">
      <c r="A19529" s="1">
        <v>46063.620817361108</v>
      </c>
      <c r="B19529">
        <v>230</v>
      </c>
    </row>
    <row r="19530" spans="1:2" x14ac:dyDescent="0.4">
      <c r="A19530" s="1">
        <v>46063.621042129627</v>
      </c>
      <c r="B19530">
        <v>219</v>
      </c>
    </row>
    <row r="19531" spans="1:2" x14ac:dyDescent="0.4">
      <c r="A19531" s="1">
        <v>46063.621282858796</v>
      </c>
      <c r="B19531">
        <v>220</v>
      </c>
    </row>
    <row r="19532" spans="1:2" x14ac:dyDescent="0.4">
      <c r="A19532" s="1">
        <v>46063.621508449076</v>
      </c>
      <c r="B19532">
        <v>219</v>
      </c>
    </row>
    <row r="19533" spans="1:2" x14ac:dyDescent="0.4">
      <c r="A19533" s="1">
        <v>46063.621741076386</v>
      </c>
      <c r="B19533">
        <v>211</v>
      </c>
    </row>
    <row r="19534" spans="1:2" x14ac:dyDescent="0.4">
      <c r="A19534" s="1">
        <v>46063.621973842593</v>
      </c>
      <c r="B19534">
        <v>219</v>
      </c>
    </row>
    <row r="19535" spans="1:2" x14ac:dyDescent="0.4">
      <c r="A19535" s="1">
        <v>46063.622211111113</v>
      </c>
      <c r="B19535">
        <v>219</v>
      </c>
    </row>
    <row r="19536" spans="1:2" x14ac:dyDescent="0.4">
      <c r="A19536" s="1">
        <v>46063.622445937501</v>
      </c>
      <c r="B19536">
        <v>210</v>
      </c>
    </row>
    <row r="19537" spans="1:2" x14ac:dyDescent="0.4">
      <c r="A19537" s="1">
        <v>46063.622669432872</v>
      </c>
      <c r="B19537">
        <v>211</v>
      </c>
    </row>
    <row r="19538" spans="1:2" x14ac:dyDescent="0.4">
      <c r="A19538" s="1">
        <v>46063.622895011576</v>
      </c>
      <c r="B19538">
        <v>220</v>
      </c>
    </row>
    <row r="19539" spans="1:2" x14ac:dyDescent="0.4">
      <c r="A19539" s="1">
        <v>46063.62416353009</v>
      </c>
      <c r="B19539">
        <v>221</v>
      </c>
    </row>
    <row r="19540" spans="1:2" x14ac:dyDescent="0.4">
      <c r="A19540" s="1">
        <v>46063.624381122689</v>
      </c>
      <c r="B19540">
        <v>211</v>
      </c>
    </row>
    <row r="19541" spans="1:2" x14ac:dyDescent="0.4">
      <c r="A19541" s="1">
        <v>46063.624609131941</v>
      </c>
      <c r="B19541">
        <v>221</v>
      </c>
    </row>
    <row r="19542" spans="1:2" x14ac:dyDescent="0.4">
      <c r="A19542" s="1">
        <v>46063.624833680558</v>
      </c>
      <c r="B19542">
        <v>219</v>
      </c>
    </row>
    <row r="19543" spans="1:2" x14ac:dyDescent="0.4">
      <c r="A19543" s="1">
        <v>46063.625068738424</v>
      </c>
      <c r="B19543">
        <v>221</v>
      </c>
    </row>
    <row r="19544" spans="1:2" x14ac:dyDescent="0.4">
      <c r="A19544" s="1">
        <v>46063.625311793985</v>
      </c>
      <c r="B19544">
        <v>212</v>
      </c>
    </row>
    <row r="19545" spans="1:2" x14ac:dyDescent="0.4">
      <c r="A19545" s="1">
        <v>46063.625535173611</v>
      </c>
      <c r="B19545">
        <v>211</v>
      </c>
    </row>
    <row r="19546" spans="1:2" x14ac:dyDescent="0.4">
      <c r="A19546" s="1">
        <v>46063.625773495369</v>
      </c>
      <c r="B19546">
        <v>210</v>
      </c>
    </row>
    <row r="19547" spans="1:2" x14ac:dyDescent="0.4">
      <c r="A19547" s="1">
        <v>46063.626015393522</v>
      </c>
      <c r="B19547">
        <v>219</v>
      </c>
    </row>
    <row r="19548" spans="1:2" x14ac:dyDescent="0.4">
      <c r="A19548" s="1">
        <v>46063.626224988424</v>
      </c>
      <c r="B19548">
        <v>220</v>
      </c>
    </row>
    <row r="19549" spans="1:2" x14ac:dyDescent="0.4">
      <c r="A19549" s="1">
        <v>46063.626465740737</v>
      </c>
      <c r="B19549">
        <v>219</v>
      </c>
    </row>
    <row r="19550" spans="1:2" x14ac:dyDescent="0.4">
      <c r="A19550" s="1">
        <v>46063.626705312498</v>
      </c>
      <c r="B19550">
        <v>221</v>
      </c>
    </row>
    <row r="19551" spans="1:2" x14ac:dyDescent="0.4">
      <c r="A19551" s="1">
        <v>46063.626929733793</v>
      </c>
      <c r="B19551">
        <v>221</v>
      </c>
    </row>
    <row r="19552" spans="1:2" x14ac:dyDescent="0.4">
      <c r="A19552" s="1">
        <v>46063.627167129627</v>
      </c>
      <c r="B19552">
        <v>219</v>
      </c>
    </row>
    <row r="19553" spans="1:2" x14ac:dyDescent="0.4">
      <c r="A19553" s="1">
        <v>46063.627393969909</v>
      </c>
      <c r="B19553">
        <v>211</v>
      </c>
    </row>
    <row r="19554" spans="1:2" x14ac:dyDescent="0.4">
      <c r="A19554" s="1">
        <v>46063.627632280091</v>
      </c>
      <c r="B19554">
        <v>231</v>
      </c>
    </row>
    <row r="19555" spans="1:2" x14ac:dyDescent="0.4">
      <c r="A19555" s="1">
        <v>46063.627871990742</v>
      </c>
      <c r="B19555">
        <v>219</v>
      </c>
    </row>
    <row r="19556" spans="1:2" x14ac:dyDescent="0.4">
      <c r="A19556" s="1">
        <v>46063.628110300924</v>
      </c>
      <c r="B19556">
        <v>220</v>
      </c>
    </row>
    <row r="19557" spans="1:2" x14ac:dyDescent="0.4">
      <c r="A19557" s="1">
        <v>46063.628337152775</v>
      </c>
      <c r="B19557">
        <v>219</v>
      </c>
    </row>
    <row r="19558" spans="1:2" x14ac:dyDescent="0.4">
      <c r="A19558" s="1">
        <v>46063.628565150466</v>
      </c>
      <c r="B19558">
        <v>220</v>
      </c>
    </row>
    <row r="19559" spans="1:2" x14ac:dyDescent="0.4">
      <c r="A19559" s="1">
        <v>46063.628800104168</v>
      </c>
      <c r="B19559">
        <v>210</v>
      </c>
    </row>
    <row r="19560" spans="1:2" x14ac:dyDescent="0.4">
      <c r="A19560" s="1">
        <v>46063.629028229167</v>
      </c>
      <c r="B19560">
        <v>220</v>
      </c>
    </row>
    <row r="19561" spans="1:2" x14ac:dyDescent="0.4">
      <c r="A19561" s="1">
        <v>46063.62927232639</v>
      </c>
      <c r="B19561">
        <v>221</v>
      </c>
    </row>
    <row r="19562" spans="1:2" x14ac:dyDescent="0.4">
      <c r="A19562" s="1">
        <v>46063.629492361113</v>
      </c>
      <c r="B19562">
        <v>219</v>
      </c>
    </row>
    <row r="19563" spans="1:2" x14ac:dyDescent="0.4">
      <c r="A19563" s="1">
        <v>46063.629734247683</v>
      </c>
      <c r="B19563">
        <v>220</v>
      </c>
    </row>
    <row r="19564" spans="1:2" x14ac:dyDescent="0.4">
      <c r="A19564" s="1">
        <v>46063.629966886576</v>
      </c>
      <c r="B19564">
        <v>221</v>
      </c>
    </row>
    <row r="19565" spans="1:2" x14ac:dyDescent="0.4">
      <c r="A19565" s="1">
        <v>46063.630195949074</v>
      </c>
      <c r="B19565">
        <v>219</v>
      </c>
    </row>
    <row r="19566" spans="1:2" x14ac:dyDescent="0.4">
      <c r="A19566" s="1">
        <v>46063.630430902776</v>
      </c>
      <c r="B19566">
        <v>209</v>
      </c>
    </row>
    <row r="19567" spans="1:2" x14ac:dyDescent="0.4">
      <c r="A19567" s="1">
        <v>46063.630663657408</v>
      </c>
      <c r="B19567">
        <v>209</v>
      </c>
    </row>
    <row r="19568" spans="1:2" x14ac:dyDescent="0.4">
      <c r="A19568" s="1">
        <v>46063.630889467589</v>
      </c>
      <c r="B19568">
        <v>209</v>
      </c>
    </row>
    <row r="19569" spans="1:2" x14ac:dyDescent="0.4">
      <c r="A19569" s="1">
        <v>46063.631123136576</v>
      </c>
      <c r="B19569">
        <v>221</v>
      </c>
    </row>
    <row r="19570" spans="1:2" x14ac:dyDescent="0.4">
      <c r="A19570" s="1">
        <v>46063.631351157404</v>
      </c>
      <c r="B19570">
        <v>220</v>
      </c>
    </row>
    <row r="19571" spans="1:2" x14ac:dyDescent="0.4">
      <c r="A19571" s="1">
        <v>46063.631581354166</v>
      </c>
      <c r="B19571">
        <v>211</v>
      </c>
    </row>
    <row r="19572" spans="1:2" x14ac:dyDescent="0.4">
      <c r="A19572" s="1">
        <v>46063.631816423615</v>
      </c>
      <c r="B19572">
        <v>221</v>
      </c>
    </row>
    <row r="19573" spans="1:2" x14ac:dyDescent="0.4">
      <c r="A19573" s="1">
        <v>46063.632052534726</v>
      </c>
      <c r="B19573">
        <v>221</v>
      </c>
    </row>
    <row r="19574" spans="1:2" x14ac:dyDescent="0.4">
      <c r="A19574" s="1">
        <v>46063.632285185187</v>
      </c>
      <c r="B19574">
        <v>210</v>
      </c>
    </row>
    <row r="19575" spans="1:2" x14ac:dyDescent="0.4">
      <c r="A19575" s="1">
        <v>46063.632515613426</v>
      </c>
      <c r="B19575">
        <v>210</v>
      </c>
    </row>
    <row r="19576" spans="1:2" x14ac:dyDescent="0.4">
      <c r="A19576" s="1">
        <v>46063.632746979165</v>
      </c>
      <c r="B19576">
        <v>210</v>
      </c>
    </row>
    <row r="19577" spans="1:2" x14ac:dyDescent="0.4">
      <c r="A19577" s="1">
        <v>46063.632982974537</v>
      </c>
      <c r="B19577">
        <v>210</v>
      </c>
    </row>
    <row r="19578" spans="1:2" x14ac:dyDescent="0.4">
      <c r="A19578" s="1">
        <v>46063.633214571761</v>
      </c>
      <c r="B19578">
        <v>211</v>
      </c>
    </row>
    <row r="19579" spans="1:2" x14ac:dyDescent="0.4">
      <c r="A19579" s="1">
        <v>46063.63345415509</v>
      </c>
      <c r="B19579">
        <v>221</v>
      </c>
    </row>
    <row r="19580" spans="1:2" x14ac:dyDescent="0.4">
      <c r="A19580" s="1">
        <v>46063.633677418984</v>
      </c>
      <c r="B19580">
        <v>220</v>
      </c>
    </row>
    <row r="19581" spans="1:2" x14ac:dyDescent="0.4">
      <c r="A19581" s="1">
        <v>46063.633920590277</v>
      </c>
      <c r="B19581">
        <v>221</v>
      </c>
    </row>
    <row r="19582" spans="1:2" x14ac:dyDescent="0.4">
      <c r="A19582" s="1">
        <v>46063.634159027781</v>
      </c>
      <c r="B19582">
        <v>220</v>
      </c>
    </row>
    <row r="19583" spans="1:2" x14ac:dyDescent="0.4">
      <c r="A19583" s="1">
        <v>46063.634391782405</v>
      </c>
      <c r="B19583">
        <v>219</v>
      </c>
    </row>
    <row r="19584" spans="1:2" x14ac:dyDescent="0.4">
      <c r="A19584" s="1">
        <v>46063.634622905091</v>
      </c>
      <c r="B19584">
        <v>230</v>
      </c>
    </row>
    <row r="19585" spans="1:2" x14ac:dyDescent="0.4">
      <c r="A19585" s="1">
        <v>46063.634847673609</v>
      </c>
      <c r="B19585">
        <v>220</v>
      </c>
    </row>
    <row r="19586" spans="1:2" x14ac:dyDescent="0.4">
      <c r="A19586" s="1">
        <v>46063.635074409722</v>
      </c>
      <c r="B19586">
        <v>230</v>
      </c>
    </row>
    <row r="19587" spans="1:2" x14ac:dyDescent="0.4">
      <c r="A19587" s="1">
        <v>46063.635314120373</v>
      </c>
      <c r="B19587">
        <v>209</v>
      </c>
    </row>
    <row r="19588" spans="1:2" x14ac:dyDescent="0.4">
      <c r="A19588" s="1">
        <v>46063.635546747682</v>
      </c>
      <c r="B19588">
        <v>211</v>
      </c>
    </row>
    <row r="19589" spans="1:2" x14ac:dyDescent="0.4">
      <c r="A19589" s="1">
        <v>46063.635767824075</v>
      </c>
      <c r="B19589">
        <v>219</v>
      </c>
    </row>
    <row r="19590" spans="1:2" x14ac:dyDescent="0.4">
      <c r="A19590" s="1">
        <v>46063.636008564812</v>
      </c>
      <c r="B19590">
        <v>219</v>
      </c>
    </row>
    <row r="19591" spans="1:2" x14ac:dyDescent="0.4">
      <c r="A19591" s="1">
        <v>46063.636240034721</v>
      </c>
      <c r="B19591">
        <v>211</v>
      </c>
    </row>
    <row r="19592" spans="1:2" x14ac:dyDescent="0.4">
      <c r="A19592" s="1">
        <v>46063.636474768522</v>
      </c>
      <c r="B19592">
        <v>219</v>
      </c>
    </row>
    <row r="19593" spans="1:2" x14ac:dyDescent="0.4">
      <c r="A19593" s="1">
        <v>46063.636711226849</v>
      </c>
      <c r="B19593">
        <v>219</v>
      </c>
    </row>
    <row r="19594" spans="1:2" x14ac:dyDescent="0.4">
      <c r="A19594" s="1">
        <v>46063.636941435187</v>
      </c>
      <c r="B19594">
        <v>219</v>
      </c>
    </row>
    <row r="19595" spans="1:2" x14ac:dyDescent="0.4">
      <c r="A19595" s="1">
        <v>46063.637176388889</v>
      </c>
      <c r="B19595">
        <v>219</v>
      </c>
    </row>
    <row r="19596" spans="1:2" x14ac:dyDescent="0.4">
      <c r="A19596" s="1">
        <v>46063.637402071756</v>
      </c>
      <c r="B19596">
        <v>220</v>
      </c>
    </row>
    <row r="19597" spans="1:2" x14ac:dyDescent="0.4">
      <c r="A19597" s="1">
        <v>46063.637633449071</v>
      </c>
      <c r="B19597">
        <v>220</v>
      </c>
    </row>
    <row r="19598" spans="1:2" x14ac:dyDescent="0.4">
      <c r="A19598" s="1">
        <v>46063.64370079861</v>
      </c>
      <c r="B19598">
        <v>210</v>
      </c>
    </row>
    <row r="19599" spans="1:2" x14ac:dyDescent="0.4">
      <c r="A19599" s="1">
        <v>46063.643913657404</v>
      </c>
      <c r="B19599">
        <v>209</v>
      </c>
    </row>
    <row r="19600" spans="1:2" x14ac:dyDescent="0.4">
      <c r="A19600" s="1">
        <v>46063.644131250003</v>
      </c>
      <c r="B19600">
        <v>220</v>
      </c>
    </row>
    <row r="19601" spans="1:2" x14ac:dyDescent="0.4">
      <c r="A19601" s="1">
        <v>46063.644350104165</v>
      </c>
      <c r="B19601">
        <v>221</v>
      </c>
    </row>
    <row r="19602" spans="1:2" x14ac:dyDescent="0.4">
      <c r="A19602" s="1">
        <v>46063.644564224538</v>
      </c>
      <c r="B19602">
        <v>221</v>
      </c>
    </row>
    <row r="19603" spans="1:2" x14ac:dyDescent="0.4">
      <c r="A19603" s="1">
        <v>46063.644782870368</v>
      </c>
      <c r="B19603">
        <v>230</v>
      </c>
    </row>
    <row r="19604" spans="1:2" x14ac:dyDescent="0.4">
      <c r="A19604" s="1">
        <v>46063.644994664355</v>
      </c>
      <c r="B19604">
        <v>230</v>
      </c>
    </row>
    <row r="19605" spans="1:2" x14ac:dyDescent="0.4">
      <c r="A19605" s="1">
        <v>46063.645214571756</v>
      </c>
      <c r="B19605">
        <v>221</v>
      </c>
    </row>
    <row r="19606" spans="1:2" x14ac:dyDescent="0.4">
      <c r="A19606" s="1">
        <v>46063.64543113426</v>
      </c>
      <c r="B19606">
        <v>219</v>
      </c>
    </row>
    <row r="19607" spans="1:2" x14ac:dyDescent="0.4">
      <c r="A19607" s="1">
        <v>46063.645650925922</v>
      </c>
      <c r="B19607">
        <v>219</v>
      </c>
    </row>
    <row r="19608" spans="1:2" x14ac:dyDescent="0.4">
      <c r="A19608" s="1">
        <v>46063.645862847225</v>
      </c>
      <c r="B19608">
        <v>219</v>
      </c>
    </row>
    <row r="19609" spans="1:2" x14ac:dyDescent="0.4">
      <c r="A19609" s="1">
        <v>46063.646082638887</v>
      </c>
      <c r="B19609">
        <v>219</v>
      </c>
    </row>
    <row r="19610" spans="1:2" x14ac:dyDescent="0.4">
      <c r="A19610" s="1">
        <v>46063.646295601851</v>
      </c>
      <c r="B19610">
        <v>219</v>
      </c>
    </row>
    <row r="19611" spans="1:2" x14ac:dyDescent="0.4">
      <c r="A19611" s="1">
        <v>46063.646516655092</v>
      </c>
      <c r="B19611">
        <v>220</v>
      </c>
    </row>
    <row r="19612" spans="1:2" x14ac:dyDescent="0.4">
      <c r="A19612" s="1">
        <v>46063.646731006942</v>
      </c>
      <c r="B19612">
        <v>211</v>
      </c>
    </row>
    <row r="19613" spans="1:2" x14ac:dyDescent="0.4">
      <c r="A19613" s="1">
        <v>46063.646960057871</v>
      </c>
      <c r="B19613">
        <v>220</v>
      </c>
    </row>
    <row r="19614" spans="1:2" x14ac:dyDescent="0.4">
      <c r="A19614" s="1">
        <v>46063.647195949074</v>
      </c>
      <c r="B19614">
        <v>220</v>
      </c>
    </row>
    <row r="19615" spans="1:2" x14ac:dyDescent="0.4">
      <c r="A19615" s="1">
        <v>46063.64744616898</v>
      </c>
      <c r="B19615">
        <v>221</v>
      </c>
    </row>
    <row r="19616" spans="1:2" x14ac:dyDescent="0.4">
      <c r="A19616" s="1">
        <v>46063.64765890046</v>
      </c>
      <c r="B19616">
        <v>221</v>
      </c>
    </row>
    <row r="19617" spans="1:2" x14ac:dyDescent="0.4">
      <c r="A19617" s="1">
        <v>46063.647888298612</v>
      </c>
      <c r="B19617">
        <v>221</v>
      </c>
    </row>
    <row r="19618" spans="1:2" x14ac:dyDescent="0.4">
      <c r="A19618" s="1">
        <v>46063.648123136576</v>
      </c>
      <c r="B19618">
        <v>230</v>
      </c>
    </row>
    <row r="19619" spans="1:2" x14ac:dyDescent="0.4">
      <c r="A19619" s="1">
        <v>46063.648345370369</v>
      </c>
      <c r="B19619">
        <v>219</v>
      </c>
    </row>
    <row r="19620" spans="1:2" x14ac:dyDescent="0.4">
      <c r="A19620" s="1">
        <v>46063.648577893517</v>
      </c>
      <c r="B19620">
        <v>229</v>
      </c>
    </row>
    <row r="19621" spans="1:2" x14ac:dyDescent="0.4">
      <c r="A19621" s="1">
        <v>46063.648815381945</v>
      </c>
      <c r="B19621">
        <v>220</v>
      </c>
    </row>
    <row r="19622" spans="1:2" x14ac:dyDescent="0.4">
      <c r="A19622" s="1">
        <v>46063.649038530093</v>
      </c>
      <c r="B19622">
        <v>221</v>
      </c>
    </row>
    <row r="19623" spans="1:2" x14ac:dyDescent="0.4">
      <c r="A19623" s="1">
        <v>46063.649285069441</v>
      </c>
      <c r="B19623">
        <v>220</v>
      </c>
    </row>
    <row r="19624" spans="1:2" x14ac:dyDescent="0.4">
      <c r="A19624" s="1">
        <v>46063.649509722221</v>
      </c>
      <c r="B19624">
        <v>219</v>
      </c>
    </row>
    <row r="19625" spans="1:2" x14ac:dyDescent="0.4">
      <c r="A19625" s="1">
        <v>46063.649748148149</v>
      </c>
      <c r="B19625">
        <v>220</v>
      </c>
    </row>
    <row r="19626" spans="1:2" x14ac:dyDescent="0.4">
      <c r="A19626" s="1">
        <v>46063.649985405093</v>
      </c>
      <c r="B19626">
        <v>211</v>
      </c>
    </row>
    <row r="19627" spans="1:2" x14ac:dyDescent="0.4">
      <c r="A19627" s="1">
        <v>46063.650211111111</v>
      </c>
      <c r="B19627">
        <v>209</v>
      </c>
    </row>
    <row r="19628" spans="1:2" x14ac:dyDescent="0.4">
      <c r="A19628" s="1">
        <v>46063.650442465281</v>
      </c>
      <c r="B19628">
        <v>220</v>
      </c>
    </row>
    <row r="19629" spans="1:2" x14ac:dyDescent="0.4">
      <c r="A19629" s="1">
        <v>46063.650683437503</v>
      </c>
      <c r="B19629">
        <v>220</v>
      </c>
    </row>
    <row r="19630" spans="1:2" x14ac:dyDescent="0.4">
      <c r="A19630" s="1">
        <v>46063.650903344904</v>
      </c>
      <c r="B19630">
        <v>211</v>
      </c>
    </row>
    <row r="19631" spans="1:2" x14ac:dyDescent="0.4">
      <c r="A19631" s="1">
        <v>46063.651145138887</v>
      </c>
      <c r="B19631">
        <v>209</v>
      </c>
    </row>
    <row r="19632" spans="1:2" x14ac:dyDescent="0.4">
      <c r="A19632" s="1">
        <v>46063.65136851852</v>
      </c>
      <c r="B19632">
        <v>219</v>
      </c>
    </row>
    <row r="19633" spans="1:2" x14ac:dyDescent="0.4">
      <c r="A19633" s="1">
        <v>46063.65159292824</v>
      </c>
      <c r="B19633">
        <v>220</v>
      </c>
    </row>
    <row r="19634" spans="1:2" x14ac:dyDescent="0.4">
      <c r="A19634" s="1">
        <v>46063.651821168984</v>
      </c>
      <c r="B19634">
        <v>211</v>
      </c>
    </row>
    <row r="19635" spans="1:2" x14ac:dyDescent="0.4">
      <c r="A19635" s="1">
        <v>46063.652418275466</v>
      </c>
      <c r="B19635">
        <v>221</v>
      </c>
    </row>
    <row r="19636" spans="1:2" x14ac:dyDescent="0.4">
      <c r="A19636" s="1">
        <v>46063.65266133102</v>
      </c>
      <c r="B19636">
        <v>220</v>
      </c>
    </row>
    <row r="19637" spans="1:2" x14ac:dyDescent="0.4">
      <c r="A19637" s="1">
        <v>46063.652897442131</v>
      </c>
      <c r="B19637">
        <v>221</v>
      </c>
    </row>
    <row r="19638" spans="1:2" x14ac:dyDescent="0.4">
      <c r="A19638" s="1">
        <v>46063.653125567129</v>
      </c>
      <c r="B19638">
        <v>211</v>
      </c>
    </row>
    <row r="19639" spans="1:2" x14ac:dyDescent="0.4">
      <c r="A19639" s="1">
        <v>46063.653367349536</v>
      </c>
      <c r="B19639">
        <v>220</v>
      </c>
    </row>
    <row r="19640" spans="1:2" x14ac:dyDescent="0.4">
      <c r="A19640" s="1">
        <v>46063.653593043979</v>
      </c>
      <c r="B19640">
        <v>221</v>
      </c>
    </row>
    <row r="19641" spans="1:2" x14ac:dyDescent="0.4">
      <c r="A19641" s="1">
        <v>46063.6538349537</v>
      </c>
      <c r="B19641">
        <v>230</v>
      </c>
    </row>
    <row r="19642" spans="1:2" x14ac:dyDescent="0.4">
      <c r="A19642" s="1">
        <v>46063.654059606481</v>
      </c>
      <c r="B19642">
        <v>219</v>
      </c>
    </row>
    <row r="19643" spans="1:2" x14ac:dyDescent="0.4">
      <c r="A19643" s="1">
        <v>46063.654288645834</v>
      </c>
      <c r="B19643">
        <v>220</v>
      </c>
    </row>
    <row r="19644" spans="1:2" x14ac:dyDescent="0.4">
      <c r="A19644" s="1">
        <v>46063.654546863429</v>
      </c>
      <c r="B19644">
        <v>210</v>
      </c>
    </row>
    <row r="19645" spans="1:2" x14ac:dyDescent="0.4">
      <c r="A19645" s="1">
        <v>46063.654767812499</v>
      </c>
      <c r="B19645">
        <v>211</v>
      </c>
    </row>
    <row r="19646" spans="1:2" x14ac:dyDescent="0.4">
      <c r="A19646" s="1">
        <v>46063.654983217595</v>
      </c>
      <c r="B19646">
        <v>229</v>
      </c>
    </row>
    <row r="19647" spans="1:2" x14ac:dyDescent="0.4">
      <c r="A19647" s="1">
        <v>46063.655220486115</v>
      </c>
      <c r="B19647">
        <v>220</v>
      </c>
    </row>
    <row r="19648" spans="1:2" x14ac:dyDescent="0.4">
      <c r="A19648" s="1">
        <v>46063.655456469911</v>
      </c>
      <c r="B19648">
        <v>221</v>
      </c>
    </row>
    <row r="19649" spans="1:2" x14ac:dyDescent="0.4">
      <c r="A19649" s="1">
        <v>46063.65568113426</v>
      </c>
      <c r="B19649">
        <v>221</v>
      </c>
    </row>
    <row r="19650" spans="1:2" x14ac:dyDescent="0.4">
      <c r="A19650" s="1">
        <v>46063.655907870372</v>
      </c>
      <c r="B19650">
        <v>220</v>
      </c>
    </row>
    <row r="19651" spans="1:2" x14ac:dyDescent="0.4">
      <c r="A19651" s="1">
        <v>46063.656147569447</v>
      </c>
      <c r="B19651">
        <v>219</v>
      </c>
    </row>
    <row r="19652" spans="1:2" x14ac:dyDescent="0.4">
      <c r="A19652" s="1">
        <v>46063.656369791664</v>
      </c>
      <c r="B19652">
        <v>230</v>
      </c>
    </row>
    <row r="19653" spans="1:2" x14ac:dyDescent="0.4">
      <c r="A19653" s="1">
        <v>46063.65661283565</v>
      </c>
      <c r="B19653">
        <v>221</v>
      </c>
    </row>
    <row r="19654" spans="1:2" x14ac:dyDescent="0.4">
      <c r="A19654" s="1">
        <v>46063.656848842591</v>
      </c>
      <c r="B19654">
        <v>229</v>
      </c>
    </row>
    <row r="19655" spans="1:2" x14ac:dyDescent="0.4">
      <c r="A19655" s="1">
        <v>46063.657071180554</v>
      </c>
      <c r="B19655">
        <v>220</v>
      </c>
    </row>
    <row r="19656" spans="1:2" x14ac:dyDescent="0.4">
      <c r="A19656" s="1">
        <v>46063.657306122688</v>
      </c>
      <c r="B19656">
        <v>221</v>
      </c>
    </row>
    <row r="19657" spans="1:2" x14ac:dyDescent="0.4">
      <c r="A19657" s="1">
        <v>46063.657542129629</v>
      </c>
      <c r="B19657">
        <v>220</v>
      </c>
    </row>
    <row r="19658" spans="1:2" x14ac:dyDescent="0.4">
      <c r="A19658" s="1">
        <v>46063.657763194446</v>
      </c>
      <c r="B19658">
        <v>220</v>
      </c>
    </row>
    <row r="19659" spans="1:2" x14ac:dyDescent="0.4">
      <c r="A19659" s="1">
        <v>46063.658005092591</v>
      </c>
      <c r="B19659">
        <v>220</v>
      </c>
    </row>
    <row r="19660" spans="1:2" x14ac:dyDescent="0.4">
      <c r="A19660" s="1">
        <v>46063.6582365625</v>
      </c>
      <c r="B19660">
        <v>221</v>
      </c>
    </row>
    <row r="19661" spans="1:2" x14ac:dyDescent="0.4">
      <c r="A19661" s="1">
        <v>46063.658501724538</v>
      </c>
      <c r="B19661">
        <v>221</v>
      </c>
    </row>
    <row r="19662" spans="1:2" x14ac:dyDescent="0.4">
      <c r="A19662" s="1">
        <v>46063.658713414348</v>
      </c>
      <c r="B19662">
        <v>230</v>
      </c>
    </row>
    <row r="19663" spans="1:2" x14ac:dyDescent="0.4">
      <c r="A19663" s="1">
        <v>46063.658936689812</v>
      </c>
      <c r="B19663">
        <v>219</v>
      </c>
    </row>
    <row r="19664" spans="1:2" x14ac:dyDescent="0.4">
      <c r="A19664" s="1">
        <v>46063.659163773147</v>
      </c>
      <c r="B19664">
        <v>220</v>
      </c>
    </row>
    <row r="19665" spans="1:2" x14ac:dyDescent="0.4">
      <c r="A19665" s="1">
        <v>46063.659396284726</v>
      </c>
      <c r="B19665">
        <v>220</v>
      </c>
    </row>
    <row r="19666" spans="1:2" x14ac:dyDescent="0.4">
      <c r="A19666" s="1">
        <v>46063.65962082176</v>
      </c>
      <c r="B19666">
        <v>230</v>
      </c>
    </row>
    <row r="19667" spans="1:2" x14ac:dyDescent="0.4">
      <c r="A19667" s="1">
        <v>46063.659862604167</v>
      </c>
      <c r="B19667">
        <v>231</v>
      </c>
    </row>
    <row r="19668" spans="1:2" x14ac:dyDescent="0.4">
      <c r="A19668" s="1">
        <v>46063.660094317129</v>
      </c>
      <c r="B19668">
        <v>230</v>
      </c>
    </row>
    <row r="19669" spans="1:2" x14ac:dyDescent="0.4">
      <c r="A19669" s="1">
        <v>46063.660333796295</v>
      </c>
      <c r="B19669">
        <v>230</v>
      </c>
    </row>
    <row r="19670" spans="1:2" x14ac:dyDescent="0.4">
      <c r="A19670" s="1">
        <v>46063.660551377317</v>
      </c>
      <c r="B19670">
        <v>230</v>
      </c>
    </row>
    <row r="19671" spans="1:2" x14ac:dyDescent="0.4">
      <c r="A19671" s="1">
        <v>46063.660781712962</v>
      </c>
      <c r="B19671">
        <v>219</v>
      </c>
    </row>
    <row r="19672" spans="1:2" x14ac:dyDescent="0.4">
      <c r="A19672" s="1">
        <v>46063.661020127314</v>
      </c>
      <c r="B19672">
        <v>221</v>
      </c>
    </row>
    <row r="19673" spans="1:2" x14ac:dyDescent="0.4">
      <c r="A19673" s="1">
        <v>46063.661257395834</v>
      </c>
      <c r="B19673">
        <v>220</v>
      </c>
    </row>
    <row r="19674" spans="1:2" x14ac:dyDescent="0.4">
      <c r="A19674" s="1">
        <v>46063.661488761572</v>
      </c>
      <c r="B19674">
        <v>220</v>
      </c>
    </row>
    <row r="19675" spans="1:2" x14ac:dyDescent="0.4">
      <c r="A19675" s="1">
        <v>46063.661708784719</v>
      </c>
      <c r="B19675">
        <v>221</v>
      </c>
    </row>
    <row r="19676" spans="1:2" x14ac:dyDescent="0.4">
      <c r="A19676" s="1">
        <v>46063.66195173611</v>
      </c>
      <c r="B19676">
        <v>220</v>
      </c>
    </row>
    <row r="19677" spans="1:2" x14ac:dyDescent="0.4">
      <c r="A19677" s="1">
        <v>46063.662179965278</v>
      </c>
      <c r="B19677">
        <v>211</v>
      </c>
    </row>
    <row r="19678" spans="1:2" x14ac:dyDescent="0.4">
      <c r="A19678" s="1">
        <v>46063.662413877311</v>
      </c>
      <c r="B19678">
        <v>210</v>
      </c>
    </row>
    <row r="19679" spans="1:2" x14ac:dyDescent="0.4">
      <c r="A19679" s="1">
        <v>46063.662647557867</v>
      </c>
      <c r="B19679">
        <v>210</v>
      </c>
    </row>
    <row r="19680" spans="1:2" x14ac:dyDescent="0.4">
      <c r="A19680" s="1">
        <v>46063.663130208333</v>
      </c>
      <c r="B19680">
        <v>219</v>
      </c>
    </row>
    <row r="19681" spans="1:2" x14ac:dyDescent="0.4">
      <c r="A19681" s="1">
        <v>46063.663377766206</v>
      </c>
      <c r="B19681">
        <v>211</v>
      </c>
    </row>
    <row r="19682" spans="1:2" x14ac:dyDescent="0.4">
      <c r="A19682" s="1">
        <v>46063.663637025464</v>
      </c>
      <c r="B19682">
        <v>211</v>
      </c>
    </row>
    <row r="19683" spans="1:2" x14ac:dyDescent="0.4">
      <c r="A19683" s="1">
        <v>46063.663859259257</v>
      </c>
      <c r="B19683">
        <v>219</v>
      </c>
    </row>
    <row r="19684" spans="1:2" x14ac:dyDescent="0.4">
      <c r="A19684" s="1">
        <v>46063.664074525463</v>
      </c>
      <c r="B19684">
        <v>211</v>
      </c>
    </row>
    <row r="19685" spans="1:2" x14ac:dyDescent="0.4">
      <c r="A19685" s="1">
        <v>46063.664429976852</v>
      </c>
      <c r="B19685">
        <v>220</v>
      </c>
    </row>
    <row r="19686" spans="1:2" x14ac:dyDescent="0.4">
      <c r="A19686" s="1">
        <v>46063.664791076386</v>
      </c>
      <c r="B19686">
        <v>211</v>
      </c>
    </row>
    <row r="19687" spans="1:2" x14ac:dyDescent="0.4">
      <c r="A19687" s="1">
        <v>46063.665067592592</v>
      </c>
      <c r="B19687">
        <v>210</v>
      </c>
    </row>
    <row r="19688" spans="1:2" x14ac:dyDescent="0.4">
      <c r="A19688" s="1">
        <v>46063.665308321761</v>
      </c>
      <c r="B19688">
        <v>211</v>
      </c>
    </row>
    <row r="19689" spans="1:2" x14ac:dyDescent="0.4">
      <c r="A19689" s="1">
        <v>46063.665573495367</v>
      </c>
      <c r="B19689">
        <v>209</v>
      </c>
    </row>
    <row r="19690" spans="1:2" x14ac:dyDescent="0.4">
      <c r="A19690" s="1">
        <v>46063.665793391207</v>
      </c>
      <c r="B19690">
        <v>220</v>
      </c>
    </row>
    <row r="19691" spans="1:2" x14ac:dyDescent="0.4">
      <c r="A19691" s="1">
        <v>46063.666052650464</v>
      </c>
      <c r="B19691">
        <v>220</v>
      </c>
    </row>
    <row r="19692" spans="1:2" x14ac:dyDescent="0.4">
      <c r="A19692" s="1">
        <v>46063.666337372684</v>
      </c>
      <c r="B19692">
        <v>221</v>
      </c>
    </row>
    <row r="19693" spans="1:2" x14ac:dyDescent="0.4">
      <c r="A19693" s="1">
        <v>46063.666561909726</v>
      </c>
      <c r="B19693">
        <v>211</v>
      </c>
    </row>
    <row r="19694" spans="1:2" x14ac:dyDescent="0.4">
      <c r="A19694" s="1">
        <v>46063.666784131943</v>
      </c>
      <c r="B19694">
        <v>211</v>
      </c>
    </row>
    <row r="19695" spans="1:2" x14ac:dyDescent="0.4">
      <c r="A19695" s="1">
        <v>46063.667034027778</v>
      </c>
      <c r="B19695">
        <v>209</v>
      </c>
    </row>
    <row r="19696" spans="1:2" x14ac:dyDescent="0.4">
      <c r="A19696" s="1">
        <v>46063.667246979167</v>
      </c>
      <c r="B19696">
        <v>220</v>
      </c>
    </row>
    <row r="19697" spans="1:2" x14ac:dyDescent="0.4">
      <c r="A19697" s="1">
        <v>46063.667465844905</v>
      </c>
      <c r="B19697">
        <v>211</v>
      </c>
    </row>
    <row r="19698" spans="1:2" x14ac:dyDescent="0.4">
      <c r="A19698" s="1">
        <v>46063.667759722222</v>
      </c>
      <c r="B19698">
        <v>220</v>
      </c>
    </row>
    <row r="19699" spans="1:2" x14ac:dyDescent="0.4">
      <c r="A19699" s="1">
        <v>46063.668044560189</v>
      </c>
      <c r="B19699">
        <v>209</v>
      </c>
    </row>
    <row r="19700" spans="1:2" x14ac:dyDescent="0.4">
      <c r="A19700" s="1">
        <v>46063.668258680555</v>
      </c>
      <c r="B19700">
        <v>220</v>
      </c>
    </row>
    <row r="19701" spans="1:2" x14ac:dyDescent="0.4">
      <c r="A19701" s="1">
        <v>46063.668477430554</v>
      </c>
      <c r="B19701">
        <v>209</v>
      </c>
    </row>
    <row r="19702" spans="1:2" x14ac:dyDescent="0.4">
      <c r="A19702" s="1">
        <v>46063.668687025463</v>
      </c>
      <c r="B19702">
        <v>201</v>
      </c>
    </row>
    <row r="19703" spans="1:2" x14ac:dyDescent="0.4">
      <c r="A19703" s="1">
        <v>46063.668905682869</v>
      </c>
      <c r="B19703">
        <v>209</v>
      </c>
    </row>
    <row r="19704" spans="1:2" x14ac:dyDescent="0.4">
      <c r="A19704" s="1">
        <v>46063.669119664351</v>
      </c>
      <c r="B19704">
        <v>220</v>
      </c>
    </row>
    <row r="19705" spans="1:2" x14ac:dyDescent="0.4">
      <c r="A19705" s="1">
        <v>46063.669345358794</v>
      </c>
      <c r="B19705">
        <v>210</v>
      </c>
    </row>
    <row r="19706" spans="1:2" x14ac:dyDescent="0.4">
      <c r="A19706" s="1">
        <v>46063.669561793984</v>
      </c>
      <c r="B19706">
        <v>220</v>
      </c>
    </row>
    <row r="19707" spans="1:2" x14ac:dyDescent="0.4">
      <c r="A19707" s="1">
        <v>46063.669828009261</v>
      </c>
      <c r="B19707">
        <v>220</v>
      </c>
    </row>
    <row r="19708" spans="1:2" x14ac:dyDescent="0.4">
      <c r="A19708" s="1">
        <v>46063.670045601852</v>
      </c>
      <c r="B19708">
        <v>220</v>
      </c>
    </row>
    <row r="19709" spans="1:2" x14ac:dyDescent="0.4">
      <c r="A19709" s="1">
        <v>46063.670293402778</v>
      </c>
      <c r="B19709">
        <v>200</v>
      </c>
    </row>
    <row r="19710" spans="1:2" x14ac:dyDescent="0.4">
      <c r="A19710" s="1">
        <v>46063.670519108797</v>
      </c>
      <c r="B19710">
        <v>209</v>
      </c>
    </row>
    <row r="19711" spans="1:2" x14ac:dyDescent="0.4">
      <c r="A19711" s="1">
        <v>46063.670737719905</v>
      </c>
      <c r="B19711">
        <v>220</v>
      </c>
    </row>
    <row r="19712" spans="1:2" x14ac:dyDescent="0.4">
      <c r="A19712" s="1">
        <v>46063.670950810185</v>
      </c>
      <c r="B19712">
        <v>210</v>
      </c>
    </row>
    <row r="19713" spans="1:2" x14ac:dyDescent="0.4">
      <c r="A19713" s="1">
        <v>46063.671169560184</v>
      </c>
      <c r="B19713">
        <v>209</v>
      </c>
    </row>
    <row r="19714" spans="1:2" x14ac:dyDescent="0.4">
      <c r="A19714" s="1">
        <v>46063.671383553243</v>
      </c>
      <c r="B19714">
        <v>220</v>
      </c>
    </row>
    <row r="19715" spans="1:2" x14ac:dyDescent="0.4">
      <c r="A19715" s="1">
        <v>46063.671601261573</v>
      </c>
      <c r="B19715">
        <v>221</v>
      </c>
    </row>
    <row r="19716" spans="1:2" x14ac:dyDescent="0.4">
      <c r="A19716" s="1">
        <v>46063.671814108799</v>
      </c>
      <c r="B19716">
        <v>221</v>
      </c>
    </row>
    <row r="19717" spans="1:2" x14ac:dyDescent="0.4">
      <c r="A19717" s="1">
        <v>46063.672084027778</v>
      </c>
      <c r="B19717">
        <v>210</v>
      </c>
    </row>
    <row r="19718" spans="1:2" x14ac:dyDescent="0.4">
      <c r="A19718" s="1">
        <v>46063.672299074075</v>
      </c>
      <c r="B19718">
        <v>220</v>
      </c>
    </row>
    <row r="19719" spans="1:2" x14ac:dyDescent="0.4">
      <c r="A19719" s="1">
        <v>46063.672559479164</v>
      </c>
      <c r="B19719">
        <v>220</v>
      </c>
    </row>
    <row r="19720" spans="1:2" x14ac:dyDescent="0.4">
      <c r="A19720" s="1">
        <v>46063.672790972225</v>
      </c>
      <c r="B19720">
        <v>220</v>
      </c>
    </row>
    <row r="19721" spans="1:2" x14ac:dyDescent="0.4">
      <c r="A19721" s="1">
        <v>46063.67302603009</v>
      </c>
      <c r="B19721">
        <v>210</v>
      </c>
    </row>
    <row r="19722" spans="1:2" x14ac:dyDescent="0.4">
      <c r="A19722" s="1">
        <v>46063.673468055553</v>
      </c>
      <c r="B19722">
        <v>220</v>
      </c>
    </row>
    <row r="19723" spans="1:2" x14ac:dyDescent="0.4">
      <c r="A19723" s="1">
        <v>46063.674060752317</v>
      </c>
      <c r="B19723">
        <v>220</v>
      </c>
    </row>
    <row r="19724" spans="1:2" x14ac:dyDescent="0.4">
      <c r="A19724" s="1">
        <v>46063.67434085648</v>
      </c>
      <c r="B19724">
        <v>209</v>
      </c>
    </row>
    <row r="19725" spans="1:2" x14ac:dyDescent="0.4">
      <c r="A19725" s="1">
        <v>46063.674565497684</v>
      </c>
      <c r="B19725">
        <v>211</v>
      </c>
    </row>
    <row r="19726" spans="1:2" x14ac:dyDescent="0.4">
      <c r="A19726" s="1">
        <v>46063.674777083332</v>
      </c>
      <c r="B19726">
        <v>219</v>
      </c>
    </row>
    <row r="19727" spans="1:2" x14ac:dyDescent="0.4">
      <c r="A19727" s="1">
        <v>46063.675007523147</v>
      </c>
      <c r="B19727">
        <v>210</v>
      </c>
    </row>
    <row r="19728" spans="1:2" x14ac:dyDescent="0.4">
      <c r="A19728" s="1">
        <v>46063.67539074074</v>
      </c>
      <c r="B19728">
        <v>209</v>
      </c>
    </row>
    <row r="19729" spans="1:2" x14ac:dyDescent="0.4">
      <c r="A19729" s="1">
        <v>46063.675609375001</v>
      </c>
      <c r="B19729">
        <v>209</v>
      </c>
    </row>
    <row r="19730" spans="1:2" x14ac:dyDescent="0.4">
      <c r="A19730" s="1">
        <v>46063.67581990741</v>
      </c>
      <c r="B19730">
        <v>209</v>
      </c>
    </row>
    <row r="19731" spans="1:2" x14ac:dyDescent="0.4">
      <c r="A19731" s="1">
        <v>46063.676038877318</v>
      </c>
      <c r="B19731">
        <v>211</v>
      </c>
    </row>
    <row r="19732" spans="1:2" x14ac:dyDescent="0.4">
      <c r="A19732" s="1">
        <v>46063.676251620367</v>
      </c>
      <c r="B19732">
        <v>220</v>
      </c>
    </row>
    <row r="19733" spans="1:2" x14ac:dyDescent="0.4">
      <c r="A19733" s="1">
        <v>46063.676469328704</v>
      </c>
      <c r="B19733">
        <v>220</v>
      </c>
    </row>
    <row r="19734" spans="1:2" x14ac:dyDescent="0.4">
      <c r="A19734" s="1">
        <v>46063.676723958335</v>
      </c>
      <c r="B19734">
        <v>200</v>
      </c>
    </row>
    <row r="19735" spans="1:2" x14ac:dyDescent="0.4">
      <c r="A19735" s="1">
        <v>46063.676939224541</v>
      </c>
      <c r="B19735">
        <v>220</v>
      </c>
    </row>
    <row r="19736" spans="1:2" x14ac:dyDescent="0.4">
      <c r="A19736" s="1">
        <v>46063.677208912035</v>
      </c>
      <c r="B19736">
        <v>210</v>
      </c>
    </row>
    <row r="19737" spans="1:2" x14ac:dyDescent="0.4">
      <c r="A19737" s="1">
        <v>46063.677432291668</v>
      </c>
      <c r="B19737">
        <v>210</v>
      </c>
    </row>
    <row r="19738" spans="1:2" x14ac:dyDescent="0.4">
      <c r="A19738" s="1">
        <v>46063.677643981478</v>
      </c>
      <c r="B19738">
        <v>210</v>
      </c>
    </row>
    <row r="19739" spans="1:2" x14ac:dyDescent="0.4">
      <c r="A19739" s="1">
        <v>46063.677878923612</v>
      </c>
      <c r="B19739">
        <v>211</v>
      </c>
    </row>
    <row r="19740" spans="1:2" x14ac:dyDescent="0.4">
      <c r="A19740" s="1">
        <v>46063.678094201387</v>
      </c>
      <c r="B19740">
        <v>211</v>
      </c>
    </row>
    <row r="19741" spans="1:2" x14ac:dyDescent="0.4">
      <c r="A19741" s="1">
        <v>46063.678328113427</v>
      </c>
      <c r="B19741">
        <v>211</v>
      </c>
    </row>
    <row r="19742" spans="1:2" x14ac:dyDescent="0.4">
      <c r="A19742" s="1">
        <v>46063.6785422338</v>
      </c>
      <c r="B19742">
        <v>220</v>
      </c>
    </row>
    <row r="19743" spans="1:2" x14ac:dyDescent="0.4">
      <c r="A19743" s="1">
        <v>46063.678888310184</v>
      </c>
      <c r="B19743">
        <v>220</v>
      </c>
    </row>
    <row r="19744" spans="1:2" x14ac:dyDescent="0.4">
      <c r="A19744" s="1">
        <v>46063.679123252317</v>
      </c>
      <c r="B19744">
        <v>221</v>
      </c>
    </row>
    <row r="19745" spans="1:2" x14ac:dyDescent="0.4">
      <c r="A19745" s="1">
        <v>46063.679358217596</v>
      </c>
      <c r="B19745">
        <v>219</v>
      </c>
    </row>
    <row r="19746" spans="1:2" x14ac:dyDescent="0.4">
      <c r="A19746" s="1">
        <v>46063.682763414348</v>
      </c>
      <c r="B19746">
        <v>220</v>
      </c>
    </row>
    <row r="19747" spans="1:2" x14ac:dyDescent="0.4">
      <c r="A19747" s="1">
        <v>46063.682998263888</v>
      </c>
      <c r="B19747">
        <v>219</v>
      </c>
    </row>
    <row r="19748" spans="1:2" x14ac:dyDescent="0.4">
      <c r="A19748" s="1">
        <v>46063.683211099538</v>
      </c>
      <c r="B19748">
        <v>220</v>
      </c>
    </row>
    <row r="19749" spans="1:2" x14ac:dyDescent="0.4">
      <c r="A19749" s="1">
        <v>46063.683439236112</v>
      </c>
      <c r="B19749">
        <v>219</v>
      </c>
    </row>
    <row r="19750" spans="1:2" x14ac:dyDescent="0.4">
      <c r="A19750" s="1">
        <v>46063.683663645832</v>
      </c>
      <c r="B19750">
        <v>220</v>
      </c>
    </row>
    <row r="19751" spans="1:2" x14ac:dyDescent="0.4">
      <c r="A19751" s="1">
        <v>46063.683887164349</v>
      </c>
      <c r="B19751">
        <v>219</v>
      </c>
    </row>
    <row r="19752" spans="1:2" x14ac:dyDescent="0.4">
      <c r="A19752" s="1">
        <v>46063.68411170139</v>
      </c>
      <c r="B19752">
        <v>219</v>
      </c>
    </row>
    <row r="19753" spans="1:2" x14ac:dyDescent="0.4">
      <c r="A19753" s="1">
        <v>46063.684336215279</v>
      </c>
      <c r="B19753">
        <v>220</v>
      </c>
    </row>
    <row r="19754" spans="1:2" x14ac:dyDescent="0.4">
      <c r="A19754" s="1">
        <v>46063.684560636575</v>
      </c>
      <c r="B19754">
        <v>220</v>
      </c>
    </row>
    <row r="19755" spans="1:2" x14ac:dyDescent="0.4">
      <c r="A19755" s="1">
        <v>46063.684786342594</v>
      </c>
      <c r="B19755">
        <v>220</v>
      </c>
    </row>
    <row r="19756" spans="1:2" x14ac:dyDescent="0.4">
      <c r="A19756" s="1">
        <v>46063.684998252313</v>
      </c>
      <c r="B19756">
        <v>221</v>
      </c>
    </row>
    <row r="19757" spans="1:2" x14ac:dyDescent="0.4">
      <c r="A19757" s="1">
        <v>46063.685227418981</v>
      </c>
      <c r="B19757">
        <v>220</v>
      </c>
    </row>
    <row r="19758" spans="1:2" x14ac:dyDescent="0.4">
      <c r="A19758" s="1">
        <v>46063.685445023148</v>
      </c>
      <c r="B19758">
        <v>220</v>
      </c>
    </row>
    <row r="19759" spans="1:2" x14ac:dyDescent="0.4">
      <c r="A19759" s="1">
        <v>46063.685671874999</v>
      </c>
      <c r="B19759">
        <v>220</v>
      </c>
    </row>
    <row r="19760" spans="1:2" x14ac:dyDescent="0.4">
      <c r="A19760" s="1">
        <v>46063.685897557873</v>
      </c>
      <c r="B19760">
        <v>220</v>
      </c>
    </row>
    <row r="19761" spans="1:2" x14ac:dyDescent="0.4">
      <c r="A19761" s="1">
        <v>46063.686136099539</v>
      </c>
      <c r="B19761">
        <v>221</v>
      </c>
    </row>
    <row r="19762" spans="1:2" x14ac:dyDescent="0.4">
      <c r="A19762" s="1">
        <v>46063.68636295139</v>
      </c>
      <c r="B19762">
        <v>211</v>
      </c>
    </row>
    <row r="19763" spans="1:2" x14ac:dyDescent="0.4">
      <c r="A19763" s="1">
        <v>46063.686595474537</v>
      </c>
      <c r="B19763">
        <v>221</v>
      </c>
    </row>
    <row r="19764" spans="1:2" x14ac:dyDescent="0.4">
      <c r="A19764" s="1">
        <v>46063.686832754633</v>
      </c>
      <c r="B19764">
        <v>219</v>
      </c>
    </row>
    <row r="19765" spans="1:2" x14ac:dyDescent="0.4">
      <c r="A19765" s="1">
        <v>46063.687068981482</v>
      </c>
      <c r="B19765">
        <v>210</v>
      </c>
    </row>
    <row r="19766" spans="1:2" x14ac:dyDescent="0.4">
      <c r="A19766" s="1">
        <v>46063.687297094904</v>
      </c>
      <c r="B19766">
        <v>220</v>
      </c>
    </row>
    <row r="19767" spans="1:2" x14ac:dyDescent="0.4">
      <c r="A19767" s="1">
        <v>46063.687534131946</v>
      </c>
      <c r="B19767">
        <v>221</v>
      </c>
    </row>
    <row r="19768" spans="1:2" x14ac:dyDescent="0.4">
      <c r="A19768" s="1">
        <v>46063.68776666667</v>
      </c>
      <c r="B19768">
        <v>220</v>
      </c>
    </row>
    <row r="19769" spans="1:2" x14ac:dyDescent="0.4">
      <c r="A19769" s="1">
        <v>46063.688000798611</v>
      </c>
      <c r="B19769">
        <v>211</v>
      </c>
    </row>
    <row r="19770" spans="1:2" x14ac:dyDescent="0.4">
      <c r="A19770" s="1">
        <v>46063.688236793983</v>
      </c>
      <c r="B19770">
        <v>210</v>
      </c>
    </row>
    <row r="19771" spans="1:2" x14ac:dyDescent="0.4">
      <c r="A19771" s="1">
        <v>46063.688472800925</v>
      </c>
      <c r="B19771">
        <v>230</v>
      </c>
    </row>
    <row r="19772" spans="1:2" x14ac:dyDescent="0.4">
      <c r="A19772" s="1">
        <v>46063.688705312503</v>
      </c>
      <c r="B19772">
        <v>220</v>
      </c>
    </row>
    <row r="19773" spans="1:2" x14ac:dyDescent="0.4">
      <c r="A19773" s="1">
        <v>46063.688948379633</v>
      </c>
      <c r="B19773">
        <v>220</v>
      </c>
    </row>
    <row r="19774" spans="1:2" x14ac:dyDescent="0.4">
      <c r="A19774" s="1">
        <v>46063.689170833335</v>
      </c>
      <c r="B19774">
        <v>220</v>
      </c>
    </row>
    <row r="19775" spans="1:2" x14ac:dyDescent="0.4">
      <c r="A19775" s="1">
        <v>46063.689408090278</v>
      </c>
      <c r="B19775">
        <v>221</v>
      </c>
    </row>
    <row r="19776" spans="1:2" x14ac:dyDescent="0.4">
      <c r="A19776" s="1">
        <v>46063.689637256946</v>
      </c>
      <c r="B19776">
        <v>220</v>
      </c>
    </row>
    <row r="19777" spans="1:2" x14ac:dyDescent="0.4">
      <c r="A19777" s="1">
        <v>46063.689861678242</v>
      </c>
      <c r="B19777">
        <v>221</v>
      </c>
    </row>
    <row r="19778" spans="1:2" x14ac:dyDescent="0.4">
      <c r="A19778" s="1">
        <v>46063.690111689815</v>
      </c>
      <c r="B19778">
        <v>220</v>
      </c>
    </row>
    <row r="19779" spans="1:2" x14ac:dyDescent="0.4">
      <c r="A19779" s="1">
        <v>46063.69034212963</v>
      </c>
      <c r="B19779">
        <v>230</v>
      </c>
    </row>
    <row r="19780" spans="1:2" x14ac:dyDescent="0.4">
      <c r="A19780" s="1">
        <v>46063.690565277779</v>
      </c>
      <c r="B19780">
        <v>229</v>
      </c>
    </row>
    <row r="19781" spans="1:2" x14ac:dyDescent="0.4">
      <c r="A19781" s="1">
        <v>46063.690792349538</v>
      </c>
      <c r="B19781">
        <v>220</v>
      </c>
    </row>
    <row r="19782" spans="1:2" x14ac:dyDescent="0.4">
      <c r="A19782" s="1">
        <v>46063.691045833337</v>
      </c>
      <c r="B19782">
        <v>209</v>
      </c>
    </row>
    <row r="19783" spans="1:2" x14ac:dyDescent="0.4">
      <c r="A19783" s="1">
        <v>46063.691262268519</v>
      </c>
      <c r="B19783">
        <v>220</v>
      </c>
    </row>
    <row r="19784" spans="1:2" x14ac:dyDescent="0.4">
      <c r="A19784" s="1">
        <v>46063.691487835647</v>
      </c>
      <c r="B19784">
        <v>220</v>
      </c>
    </row>
    <row r="19785" spans="1:2" x14ac:dyDescent="0.4">
      <c r="A19785" s="1">
        <v>46063.691720486109</v>
      </c>
      <c r="B19785">
        <v>220</v>
      </c>
    </row>
    <row r="19786" spans="1:2" x14ac:dyDescent="0.4">
      <c r="A19786" s="1">
        <v>46063.691950798609</v>
      </c>
      <c r="B19786">
        <v>211</v>
      </c>
    </row>
    <row r="19787" spans="1:2" x14ac:dyDescent="0.4">
      <c r="A19787" s="1">
        <v>46063.692188182868</v>
      </c>
      <c r="B19787">
        <v>211</v>
      </c>
    </row>
    <row r="19788" spans="1:2" x14ac:dyDescent="0.4">
      <c r="A19788" s="1">
        <v>46063.692414930556</v>
      </c>
      <c r="B19788">
        <v>209</v>
      </c>
    </row>
    <row r="19789" spans="1:2" x14ac:dyDescent="0.4">
      <c r="A19789" s="1">
        <v>46063.692646527779</v>
      </c>
      <c r="B19789">
        <v>209</v>
      </c>
    </row>
    <row r="19790" spans="1:2" x14ac:dyDescent="0.4">
      <c r="A19790" s="1">
        <v>46063.692877881942</v>
      </c>
      <c r="B19790">
        <v>210</v>
      </c>
    </row>
    <row r="19791" spans="1:2" x14ac:dyDescent="0.4">
      <c r="A19791" s="1">
        <v>46063.693114120368</v>
      </c>
      <c r="B19791">
        <v>209</v>
      </c>
    </row>
    <row r="19792" spans="1:2" x14ac:dyDescent="0.4">
      <c r="A19792" s="1">
        <v>46063.69335011574</v>
      </c>
      <c r="B19792">
        <v>220</v>
      </c>
    </row>
    <row r="19793" spans="1:2" x14ac:dyDescent="0.4">
      <c r="A19793" s="1">
        <v>46063.69357708333</v>
      </c>
      <c r="B19793">
        <v>220</v>
      </c>
    </row>
    <row r="19794" spans="1:2" x14ac:dyDescent="0.4">
      <c r="A19794" s="1">
        <v>46063.693814224534</v>
      </c>
      <c r="B19794">
        <v>221</v>
      </c>
    </row>
    <row r="19795" spans="1:2" x14ac:dyDescent="0.4">
      <c r="A19795" s="1">
        <v>46063.69404234954</v>
      </c>
      <c r="B19795">
        <v>221</v>
      </c>
    </row>
    <row r="19796" spans="1:2" x14ac:dyDescent="0.4">
      <c r="A19796" s="1">
        <v>46063.694264456019</v>
      </c>
      <c r="B19796">
        <v>210</v>
      </c>
    </row>
    <row r="19797" spans="1:2" x14ac:dyDescent="0.4">
      <c r="A19797" s="1">
        <v>46063.694508668981</v>
      </c>
      <c r="B19797">
        <v>230</v>
      </c>
    </row>
    <row r="19798" spans="1:2" x14ac:dyDescent="0.4">
      <c r="A19798" s="1">
        <v>46063.694723946763</v>
      </c>
      <c r="B19798">
        <v>231</v>
      </c>
    </row>
    <row r="19799" spans="1:2" x14ac:dyDescent="0.4">
      <c r="A19799" s="1">
        <v>46063.694982060188</v>
      </c>
      <c r="B19799">
        <v>220</v>
      </c>
    </row>
    <row r="19800" spans="1:2" x14ac:dyDescent="0.4">
      <c r="A19800" s="1">
        <v>46063.695195023145</v>
      </c>
      <c r="B19800">
        <v>219</v>
      </c>
    </row>
    <row r="19801" spans="1:2" x14ac:dyDescent="0.4">
      <c r="A19801" s="1">
        <v>46063.695418391202</v>
      </c>
      <c r="B19801">
        <v>210</v>
      </c>
    </row>
    <row r="19802" spans="1:2" x14ac:dyDescent="0.4">
      <c r="A19802" s="1">
        <v>46063.695670821762</v>
      </c>
      <c r="B19802">
        <v>221</v>
      </c>
    </row>
    <row r="19803" spans="1:2" x14ac:dyDescent="0.4">
      <c r="A19803" s="1">
        <v>46063.695896400466</v>
      </c>
      <c r="B19803">
        <v>220</v>
      </c>
    </row>
    <row r="19804" spans="1:2" x14ac:dyDescent="0.4">
      <c r="A19804" s="1">
        <v>46063.701720590281</v>
      </c>
      <c r="B19804">
        <v>221</v>
      </c>
    </row>
    <row r="19805" spans="1:2" x14ac:dyDescent="0.4">
      <c r="A19805" s="1">
        <v>46063.70582476852</v>
      </c>
      <c r="B19805">
        <v>209</v>
      </c>
    </row>
    <row r="19806" spans="1:2" x14ac:dyDescent="0.4">
      <c r="A19806" s="1">
        <v>46063.706037719909</v>
      </c>
      <c r="B19806">
        <v>211</v>
      </c>
    </row>
    <row r="19807" spans="1:2" x14ac:dyDescent="0.4">
      <c r="A19807" s="1">
        <v>46063.706257627317</v>
      </c>
      <c r="B19807">
        <v>210</v>
      </c>
    </row>
    <row r="19808" spans="1:2" x14ac:dyDescent="0.4">
      <c r="A19808" s="1">
        <v>46063.706471631944</v>
      </c>
      <c r="B19808">
        <v>220</v>
      </c>
    </row>
    <row r="19809" spans="1:2" x14ac:dyDescent="0.4">
      <c r="A19809" s="1">
        <v>46063.706691539352</v>
      </c>
      <c r="B19809">
        <v>221</v>
      </c>
    </row>
    <row r="19810" spans="1:2" x14ac:dyDescent="0.4">
      <c r="A19810" s="1">
        <v>46063.706911574074</v>
      </c>
      <c r="B19810">
        <v>210</v>
      </c>
    </row>
    <row r="19811" spans="1:2" x14ac:dyDescent="0.4">
      <c r="A19811" s="1">
        <v>46063.707130439812</v>
      </c>
      <c r="B19811">
        <v>209</v>
      </c>
    </row>
    <row r="19812" spans="1:2" x14ac:dyDescent="0.4">
      <c r="A19812" s="1">
        <v>46063.707344560185</v>
      </c>
      <c r="B19812">
        <v>219</v>
      </c>
    </row>
    <row r="19813" spans="1:2" x14ac:dyDescent="0.4">
      <c r="A19813" s="1">
        <v>46063.707563194446</v>
      </c>
      <c r="B19813">
        <v>220</v>
      </c>
    </row>
    <row r="19814" spans="1:2" x14ac:dyDescent="0.4">
      <c r="A19814" s="1">
        <v>46063.707785416664</v>
      </c>
      <c r="B19814">
        <v>209</v>
      </c>
    </row>
    <row r="19815" spans="1:2" x14ac:dyDescent="0.4">
      <c r="A19815" s="1">
        <v>46063.708004050925</v>
      </c>
      <c r="B19815">
        <v>219</v>
      </c>
    </row>
    <row r="19816" spans="1:2" x14ac:dyDescent="0.4">
      <c r="A19816" s="1">
        <v>46063.708248368057</v>
      </c>
      <c r="B19816">
        <v>221</v>
      </c>
    </row>
    <row r="19817" spans="1:2" x14ac:dyDescent="0.4">
      <c r="A19817" s="1">
        <v>46063.708467233795</v>
      </c>
      <c r="B19817">
        <v>220</v>
      </c>
    </row>
    <row r="19818" spans="1:2" x14ac:dyDescent="0.4">
      <c r="A19818" s="1">
        <v>46063.70869269676</v>
      </c>
      <c r="B19818">
        <v>230</v>
      </c>
    </row>
    <row r="19819" spans="1:2" x14ac:dyDescent="0.4">
      <c r="A19819" s="1">
        <v>46063.708930208333</v>
      </c>
      <c r="B19819">
        <v>219</v>
      </c>
    </row>
    <row r="19820" spans="1:2" x14ac:dyDescent="0.4">
      <c r="A19820" s="1">
        <v>46063.709163888889</v>
      </c>
      <c r="B19820">
        <v>220</v>
      </c>
    </row>
    <row r="19821" spans="1:2" x14ac:dyDescent="0.4">
      <c r="A19821" s="1">
        <v>46063.709402187502</v>
      </c>
      <c r="B19821">
        <v>221</v>
      </c>
    </row>
    <row r="19822" spans="1:2" x14ac:dyDescent="0.4">
      <c r="A19822" s="1">
        <v>46063.709633680555</v>
      </c>
      <c r="B19822">
        <v>220</v>
      </c>
    </row>
    <row r="19823" spans="1:2" x14ac:dyDescent="0.4">
      <c r="A19823" s="1">
        <v>46063.709867592595</v>
      </c>
      <c r="B19823">
        <v>220</v>
      </c>
    </row>
    <row r="19824" spans="1:2" x14ac:dyDescent="0.4">
      <c r="A19824" s="1">
        <v>46063.710094328701</v>
      </c>
      <c r="B19824">
        <v>209</v>
      </c>
    </row>
    <row r="19825" spans="1:2" x14ac:dyDescent="0.4">
      <c r="A19825" s="1">
        <v>46063.710332858798</v>
      </c>
      <c r="B19825">
        <v>220</v>
      </c>
    </row>
    <row r="19826" spans="1:2" x14ac:dyDescent="0.4">
      <c r="A19826" s="1">
        <v>46063.710559594911</v>
      </c>
      <c r="B19826">
        <v>231</v>
      </c>
    </row>
    <row r="19827" spans="1:2" x14ac:dyDescent="0.4">
      <c r="A19827" s="1">
        <v>46063.710801620371</v>
      </c>
      <c r="B19827">
        <v>220</v>
      </c>
    </row>
    <row r="19828" spans="1:2" x14ac:dyDescent="0.4">
      <c r="A19828" s="1">
        <v>46063.711034259257</v>
      </c>
      <c r="B19828">
        <v>220</v>
      </c>
    </row>
    <row r="19829" spans="1:2" x14ac:dyDescent="0.4">
      <c r="A19829" s="1">
        <v>46063.711255439812</v>
      </c>
      <c r="B19829">
        <v>220</v>
      </c>
    </row>
    <row r="19830" spans="1:2" x14ac:dyDescent="0.4">
      <c r="A19830" s="1">
        <v>46063.711484479165</v>
      </c>
      <c r="B19830">
        <v>221</v>
      </c>
    </row>
    <row r="19831" spans="1:2" x14ac:dyDescent="0.4">
      <c r="A19831" s="1">
        <v>46063.711720590276</v>
      </c>
      <c r="B19831">
        <v>221</v>
      </c>
    </row>
    <row r="19832" spans="1:2" x14ac:dyDescent="0.4">
      <c r="A19832" s="1">
        <v>46063.711947442127</v>
      </c>
      <c r="B19832">
        <v>220</v>
      </c>
    </row>
    <row r="19833" spans="1:2" x14ac:dyDescent="0.4">
      <c r="A19833" s="1">
        <v>46063.712190381942</v>
      </c>
      <c r="B19833">
        <v>231</v>
      </c>
    </row>
    <row r="19834" spans="1:2" x14ac:dyDescent="0.4">
      <c r="A19834" s="1">
        <v>46063.712416203707</v>
      </c>
      <c r="B19834">
        <v>219</v>
      </c>
    </row>
    <row r="19835" spans="1:2" x14ac:dyDescent="0.4">
      <c r="A19835" s="1">
        <v>46063.712644201391</v>
      </c>
      <c r="B19835">
        <v>230</v>
      </c>
    </row>
    <row r="19836" spans="1:2" x14ac:dyDescent="0.4">
      <c r="A19836" s="1">
        <v>46063.712878113423</v>
      </c>
      <c r="B19836">
        <v>211</v>
      </c>
    </row>
    <row r="19837" spans="1:2" x14ac:dyDescent="0.4">
      <c r="A19837" s="1">
        <v>46063.713117465275</v>
      </c>
      <c r="B19837">
        <v>221</v>
      </c>
    </row>
    <row r="19838" spans="1:2" x14ac:dyDescent="0.4">
      <c r="A19838" s="1">
        <v>46063.713352557868</v>
      </c>
      <c r="B19838">
        <v>209</v>
      </c>
    </row>
    <row r="19839" spans="1:2" x14ac:dyDescent="0.4">
      <c r="A19839" s="1">
        <v>46063.713575821763</v>
      </c>
      <c r="B19839">
        <v>219</v>
      </c>
    </row>
    <row r="19840" spans="1:2" x14ac:dyDescent="0.4">
      <c r="A19840" s="1">
        <v>46063.713816550924</v>
      </c>
      <c r="B19840">
        <v>219</v>
      </c>
    </row>
    <row r="19841" spans="1:2" x14ac:dyDescent="0.4">
      <c r="A19841" s="1">
        <v>46063.714036458332</v>
      </c>
      <c r="B19841">
        <v>219</v>
      </c>
    </row>
    <row r="19842" spans="1:2" x14ac:dyDescent="0.4">
      <c r="A19842" s="1">
        <v>46063.714265740738</v>
      </c>
      <c r="B19842">
        <v>220</v>
      </c>
    </row>
    <row r="19843" spans="1:2" x14ac:dyDescent="0.4">
      <c r="A19843" s="1">
        <v>46063.714496064815</v>
      </c>
      <c r="B19843">
        <v>210</v>
      </c>
    </row>
    <row r="19844" spans="1:2" x14ac:dyDescent="0.4">
      <c r="A19844" s="1">
        <v>46063.714735648151</v>
      </c>
      <c r="B19844">
        <v>220</v>
      </c>
    </row>
    <row r="19845" spans="1:2" x14ac:dyDescent="0.4">
      <c r="A19845" s="1">
        <v>46063.714970601854</v>
      </c>
      <c r="B19845">
        <v>209</v>
      </c>
    </row>
    <row r="19846" spans="1:2" x14ac:dyDescent="0.4">
      <c r="A19846" s="1">
        <v>46063.715202083331</v>
      </c>
      <c r="B19846">
        <v>210</v>
      </c>
    </row>
    <row r="19847" spans="1:2" x14ac:dyDescent="0.4">
      <c r="A19847" s="1">
        <v>46063.715431365737</v>
      </c>
      <c r="B19847">
        <v>220</v>
      </c>
    </row>
    <row r="19848" spans="1:2" x14ac:dyDescent="0.4">
      <c r="A19848" s="1">
        <v>46063.715658090281</v>
      </c>
      <c r="B19848">
        <v>220</v>
      </c>
    </row>
    <row r="19849" spans="1:2" x14ac:dyDescent="0.4">
      <c r="A19849" s="1">
        <v>46063.715897685186</v>
      </c>
      <c r="B19849">
        <v>220</v>
      </c>
    </row>
    <row r="19850" spans="1:2" x14ac:dyDescent="0.4">
      <c r="A19850" s="1">
        <v>46063.716132511574</v>
      </c>
      <c r="B19850">
        <v>221</v>
      </c>
    </row>
    <row r="19851" spans="1:2" x14ac:dyDescent="0.4">
      <c r="A19851" s="1">
        <v>46063.716359479164</v>
      </c>
      <c r="B19851">
        <v>210</v>
      </c>
    </row>
    <row r="19852" spans="1:2" x14ac:dyDescent="0.4">
      <c r="A19852" s="1">
        <v>46063.716586342591</v>
      </c>
      <c r="B19852">
        <v>210</v>
      </c>
    </row>
    <row r="19853" spans="1:2" x14ac:dyDescent="0.4">
      <c r="A19853" s="1">
        <v>46063.716818854169</v>
      </c>
      <c r="B19853">
        <v>211</v>
      </c>
    </row>
    <row r="19854" spans="1:2" x14ac:dyDescent="0.4">
      <c r="A19854" s="1">
        <v>46063.717058449074</v>
      </c>
      <c r="B19854">
        <v>220</v>
      </c>
    </row>
    <row r="19855" spans="1:2" x14ac:dyDescent="0.4">
      <c r="A19855" s="1">
        <v>46063.717298263888</v>
      </c>
      <c r="B19855">
        <v>219</v>
      </c>
    </row>
    <row r="19856" spans="1:2" x14ac:dyDescent="0.4">
      <c r="A19856" s="1">
        <v>46063.717568981483</v>
      </c>
      <c r="B19856">
        <v>220</v>
      </c>
    </row>
    <row r="19857" spans="1:2" x14ac:dyDescent="0.4">
      <c r="A19857" s="1">
        <v>46063.717790034723</v>
      </c>
      <c r="B19857">
        <v>220</v>
      </c>
    </row>
    <row r="19858" spans="1:2" x14ac:dyDescent="0.4">
      <c r="A19858" s="1">
        <v>46063.718004155089</v>
      </c>
      <c r="B19858">
        <v>230</v>
      </c>
    </row>
    <row r="19859" spans="1:2" x14ac:dyDescent="0.4">
      <c r="A19859" s="1">
        <v>46063.718224178243</v>
      </c>
      <c r="B19859">
        <v>220</v>
      </c>
    </row>
    <row r="19860" spans="1:2" x14ac:dyDescent="0.4">
      <c r="A19860" s="1">
        <v>46063.718440509256</v>
      </c>
      <c r="B19860">
        <v>220</v>
      </c>
    </row>
    <row r="19861" spans="1:2" x14ac:dyDescent="0.4">
      <c r="A19861" s="1">
        <v>46063.718705555555</v>
      </c>
      <c r="B19861">
        <v>220</v>
      </c>
    </row>
    <row r="19862" spans="1:2" x14ac:dyDescent="0.4">
      <c r="A19862" s="1">
        <v>46063.718919675928</v>
      </c>
      <c r="B19862">
        <v>219</v>
      </c>
    </row>
    <row r="19863" spans="1:2" x14ac:dyDescent="0.4">
      <c r="A19863" s="1">
        <v>46063.719143043978</v>
      </c>
      <c r="B19863">
        <v>220</v>
      </c>
    </row>
    <row r="19864" spans="1:2" x14ac:dyDescent="0.4">
      <c r="A19864" s="1">
        <v>46063.71936412037</v>
      </c>
      <c r="B19864">
        <v>229</v>
      </c>
    </row>
    <row r="19865" spans="1:2" x14ac:dyDescent="0.4">
      <c r="A19865" s="1">
        <v>46063.719594432871</v>
      </c>
      <c r="B19865">
        <v>220</v>
      </c>
    </row>
    <row r="19866" spans="1:2" x14ac:dyDescent="0.4">
      <c r="A19866" s="1">
        <v>46063.719827083332</v>
      </c>
      <c r="B19866">
        <v>220</v>
      </c>
    </row>
    <row r="19867" spans="1:2" x14ac:dyDescent="0.4">
      <c r="A19867" s="1">
        <v>46063.720048136573</v>
      </c>
      <c r="B19867">
        <v>211</v>
      </c>
    </row>
    <row r="19868" spans="1:2" x14ac:dyDescent="0.4">
      <c r="A19868" s="1">
        <v>46063.730828344909</v>
      </c>
      <c r="B19868">
        <v>210</v>
      </c>
    </row>
    <row r="19869" spans="1:2" x14ac:dyDescent="0.4">
      <c r="A19869" s="1">
        <v>46063.731838645836</v>
      </c>
      <c r="B19869">
        <v>211</v>
      </c>
    </row>
    <row r="19870" spans="1:2" x14ac:dyDescent="0.4">
      <c r="A19870" s="1">
        <v>46063.732081817128</v>
      </c>
      <c r="B19870">
        <v>210</v>
      </c>
    </row>
    <row r="19871" spans="1:2" x14ac:dyDescent="0.4">
      <c r="A19871" s="1">
        <v>46063.732382754628</v>
      </c>
      <c r="B19871">
        <v>209</v>
      </c>
    </row>
    <row r="19872" spans="1:2" x14ac:dyDescent="0.4">
      <c r="A19872" s="1">
        <v>46063.732595717593</v>
      </c>
      <c r="B19872">
        <v>209</v>
      </c>
    </row>
    <row r="19873" spans="1:2" x14ac:dyDescent="0.4">
      <c r="A19873" s="1">
        <v>46063.732815497686</v>
      </c>
      <c r="B19873">
        <v>220</v>
      </c>
    </row>
    <row r="19874" spans="1:2" x14ac:dyDescent="0.4">
      <c r="A19874" s="1">
        <v>46063.733027314818</v>
      </c>
      <c r="B19874">
        <v>219</v>
      </c>
    </row>
    <row r="19875" spans="1:2" x14ac:dyDescent="0.4">
      <c r="A19875" s="1">
        <v>46063.733244895833</v>
      </c>
      <c r="B19875">
        <v>221</v>
      </c>
    </row>
    <row r="19876" spans="1:2" x14ac:dyDescent="0.4">
      <c r="A19876" s="1">
        <v>46063.733492824074</v>
      </c>
      <c r="B19876">
        <v>209</v>
      </c>
    </row>
    <row r="19877" spans="1:2" x14ac:dyDescent="0.4">
      <c r="A19877" s="1">
        <v>46063.734073611115</v>
      </c>
      <c r="B19877">
        <v>220</v>
      </c>
    </row>
    <row r="19878" spans="1:2" x14ac:dyDescent="0.4">
      <c r="A19878" s="1">
        <v>46063.73461550926</v>
      </c>
      <c r="B19878">
        <v>209</v>
      </c>
    </row>
    <row r="19879" spans="1:2" x14ac:dyDescent="0.4">
      <c r="A19879" s="1">
        <v>46063.734832870374</v>
      </c>
      <c r="B19879">
        <v>209</v>
      </c>
    </row>
    <row r="19880" spans="1:2" x14ac:dyDescent="0.4">
      <c r="A19880" s="1">
        <v>46063.735138530094</v>
      </c>
      <c r="B19880">
        <v>221</v>
      </c>
    </row>
    <row r="19881" spans="1:2" x14ac:dyDescent="0.4">
      <c r="A19881" s="1">
        <v>46063.735425578707</v>
      </c>
      <c r="B19881">
        <v>220</v>
      </c>
    </row>
    <row r="19882" spans="1:2" x14ac:dyDescent="0.4">
      <c r="A19882" s="1">
        <v>46063.735670833332</v>
      </c>
      <c r="B19882">
        <v>209</v>
      </c>
    </row>
    <row r="19883" spans="1:2" x14ac:dyDescent="0.4">
      <c r="A19883" s="1">
        <v>46063.735888425923</v>
      </c>
      <c r="B19883">
        <v>220</v>
      </c>
    </row>
    <row r="19884" spans="1:2" x14ac:dyDescent="0.4">
      <c r="A19884" s="1">
        <v>46063.736099062502</v>
      </c>
      <c r="B19884">
        <v>211</v>
      </c>
    </row>
    <row r="19885" spans="1:2" x14ac:dyDescent="0.4">
      <c r="A19885" s="1">
        <v>46063.736376840279</v>
      </c>
      <c r="B19885">
        <v>211</v>
      </c>
    </row>
    <row r="19886" spans="1:2" x14ac:dyDescent="0.4">
      <c r="A19886" s="1">
        <v>46063.736638414353</v>
      </c>
      <c r="B19886">
        <v>221</v>
      </c>
    </row>
    <row r="19887" spans="1:2" x14ac:dyDescent="0.4">
      <c r="A19887" s="1">
        <v>46063.736947442128</v>
      </c>
      <c r="B19887">
        <v>221</v>
      </c>
    </row>
    <row r="19888" spans="1:2" x14ac:dyDescent="0.4">
      <c r="A19888" s="1">
        <v>46063.737210173611</v>
      </c>
      <c r="B19888">
        <v>221</v>
      </c>
    </row>
    <row r="19889" spans="1:2" x14ac:dyDescent="0.4">
      <c r="A19889" s="1">
        <v>46063.737432407404</v>
      </c>
      <c r="B19889">
        <v>219</v>
      </c>
    </row>
    <row r="19890" spans="1:2" x14ac:dyDescent="0.4">
      <c r="A19890" s="1">
        <v>46063.737646527778</v>
      </c>
      <c r="B19890">
        <v>209</v>
      </c>
    </row>
    <row r="19891" spans="1:2" x14ac:dyDescent="0.4">
      <c r="A19891" s="1">
        <v>46063.737868738426</v>
      </c>
      <c r="B19891">
        <v>221</v>
      </c>
    </row>
    <row r="19892" spans="1:2" x14ac:dyDescent="0.4">
      <c r="A19892" s="1">
        <v>46063.738130428239</v>
      </c>
      <c r="B19892">
        <v>211</v>
      </c>
    </row>
    <row r="19893" spans="1:2" x14ac:dyDescent="0.4">
      <c r="A19893" s="1">
        <v>46063.738390856481</v>
      </c>
      <c r="B19893">
        <v>209</v>
      </c>
    </row>
    <row r="19894" spans="1:2" x14ac:dyDescent="0.4">
      <c r="A19894" s="1">
        <v>46063.738603807869</v>
      </c>
      <c r="B19894">
        <v>220</v>
      </c>
    </row>
    <row r="19895" spans="1:2" x14ac:dyDescent="0.4">
      <c r="A19895" s="1">
        <v>46063.73885613426</v>
      </c>
      <c r="B19895">
        <v>209</v>
      </c>
    </row>
    <row r="19896" spans="1:2" x14ac:dyDescent="0.4">
      <c r="A19896" s="1">
        <v>46063.739069085648</v>
      </c>
      <c r="B19896">
        <v>210</v>
      </c>
    </row>
    <row r="19897" spans="1:2" x14ac:dyDescent="0.4">
      <c r="A19897" s="1">
        <v>46063.739290046295</v>
      </c>
      <c r="B19897">
        <v>209</v>
      </c>
    </row>
    <row r="19898" spans="1:2" x14ac:dyDescent="0.4">
      <c r="A19898" s="1">
        <v>46063.739502187498</v>
      </c>
      <c r="B19898">
        <v>210</v>
      </c>
    </row>
    <row r="19899" spans="1:2" x14ac:dyDescent="0.4">
      <c r="A19899" s="1">
        <v>46063.739731122689</v>
      </c>
      <c r="B19899">
        <v>220</v>
      </c>
    </row>
    <row r="19900" spans="1:2" x14ac:dyDescent="0.4">
      <c r="A19900" s="1">
        <v>46063.739952187498</v>
      </c>
      <c r="B19900">
        <v>211</v>
      </c>
    </row>
    <row r="19901" spans="1:2" x14ac:dyDescent="0.4">
      <c r="A19901" s="1">
        <v>46063.740175451392</v>
      </c>
      <c r="B19901">
        <v>221</v>
      </c>
    </row>
    <row r="19902" spans="1:2" x14ac:dyDescent="0.4">
      <c r="A19902" s="1">
        <v>46063.740388541664</v>
      </c>
      <c r="B19902">
        <v>220</v>
      </c>
    </row>
    <row r="19903" spans="1:2" x14ac:dyDescent="0.4">
      <c r="A19903" s="1">
        <v>46063.740630312503</v>
      </c>
      <c r="B19903">
        <v>220</v>
      </c>
    </row>
    <row r="19904" spans="1:2" x14ac:dyDescent="0.4">
      <c r="A19904" s="1">
        <v>46063.740866423614</v>
      </c>
      <c r="B19904">
        <v>211</v>
      </c>
    </row>
    <row r="19905" spans="1:2" x14ac:dyDescent="0.4">
      <c r="A19905" s="1">
        <v>46063.741129282411</v>
      </c>
      <c r="B19905">
        <v>209</v>
      </c>
    </row>
    <row r="19906" spans="1:2" x14ac:dyDescent="0.4">
      <c r="A19906" s="1">
        <v>46063.741345590279</v>
      </c>
      <c r="B19906">
        <v>220</v>
      </c>
    </row>
    <row r="19907" spans="1:2" x14ac:dyDescent="0.4">
      <c r="A19907" s="1">
        <v>46063.741599189816</v>
      </c>
      <c r="B19907">
        <v>209</v>
      </c>
    </row>
    <row r="19908" spans="1:2" x14ac:dyDescent="0.4">
      <c r="A19908" s="1">
        <v>46063.741813310182</v>
      </c>
      <c r="B19908">
        <v>209</v>
      </c>
    </row>
    <row r="19909" spans="1:2" x14ac:dyDescent="0.4">
      <c r="A19909" s="1">
        <v>46063.742043506943</v>
      </c>
      <c r="B19909">
        <v>221</v>
      </c>
    </row>
    <row r="19910" spans="1:2" x14ac:dyDescent="0.4">
      <c r="A19910" s="1">
        <v>46063.742329618057</v>
      </c>
      <c r="B19910">
        <v>211</v>
      </c>
    </row>
    <row r="19911" spans="1:2" x14ac:dyDescent="0.4">
      <c r="A19911" s="1">
        <v>46063.742547106478</v>
      </c>
      <c r="B19911">
        <v>219</v>
      </c>
    </row>
    <row r="19912" spans="1:2" x14ac:dyDescent="0.4">
      <c r="A19912" s="1">
        <v>46063.74280068287</v>
      </c>
      <c r="B19912">
        <v>210</v>
      </c>
    </row>
    <row r="19913" spans="1:2" x14ac:dyDescent="0.4">
      <c r="A19913" s="1">
        <v>46063.743031944447</v>
      </c>
      <c r="B19913">
        <v>209</v>
      </c>
    </row>
    <row r="19914" spans="1:2" x14ac:dyDescent="0.4">
      <c r="A19914" s="1">
        <v>46063.743265740741</v>
      </c>
      <c r="B19914">
        <v>219</v>
      </c>
    </row>
    <row r="19915" spans="1:2" x14ac:dyDescent="0.4">
      <c r="A19915" s="1">
        <v>46063.743506701387</v>
      </c>
      <c r="B19915">
        <v>211</v>
      </c>
    </row>
    <row r="19916" spans="1:2" x14ac:dyDescent="0.4">
      <c r="A19916" s="1">
        <v>46063.743721874998</v>
      </c>
      <c r="B19916">
        <v>220</v>
      </c>
    </row>
    <row r="19917" spans="1:2" x14ac:dyDescent="0.4">
      <c r="A19917" s="1">
        <v>46063.743940624998</v>
      </c>
      <c r="B19917">
        <v>209</v>
      </c>
    </row>
    <row r="19918" spans="1:2" x14ac:dyDescent="0.4">
      <c r="A19918" s="1">
        <v>46063.74415716435</v>
      </c>
      <c r="B19918">
        <v>211</v>
      </c>
    </row>
    <row r="19919" spans="1:2" x14ac:dyDescent="0.4">
      <c r="A19919" s="1">
        <v>46063.744411678243</v>
      </c>
      <c r="B19919">
        <v>211</v>
      </c>
    </row>
    <row r="19920" spans="1:2" x14ac:dyDescent="0.4">
      <c r="A19920" s="1">
        <v>46063.744680208336</v>
      </c>
      <c r="B19920">
        <v>209</v>
      </c>
    </row>
    <row r="19921" spans="1:2" x14ac:dyDescent="0.4">
      <c r="A19921" s="1">
        <v>46063.744926736108</v>
      </c>
      <c r="B19921">
        <v>209</v>
      </c>
    </row>
    <row r="19922" spans="1:2" x14ac:dyDescent="0.4">
      <c r="A19922" s="1">
        <v>46063.745150219911</v>
      </c>
      <c r="B19922">
        <v>211</v>
      </c>
    </row>
    <row r="19923" spans="1:2" x14ac:dyDescent="0.4">
      <c r="A19923" s="1">
        <v>46063.745533217596</v>
      </c>
      <c r="B19923">
        <v>209</v>
      </c>
    </row>
    <row r="19924" spans="1:2" x14ac:dyDescent="0.4">
      <c r="A19924" s="1">
        <v>46063.745768043984</v>
      </c>
      <c r="B19924">
        <v>221</v>
      </c>
    </row>
    <row r="19925" spans="1:2" x14ac:dyDescent="0.4">
      <c r="A19925" s="1">
        <v>46063.746058784724</v>
      </c>
      <c r="B19925">
        <v>221</v>
      </c>
    </row>
    <row r="19926" spans="1:2" x14ac:dyDescent="0.4">
      <c r="A19926" s="1">
        <v>46063.746341076388</v>
      </c>
      <c r="B19926">
        <v>211</v>
      </c>
    </row>
    <row r="19927" spans="1:2" x14ac:dyDescent="0.4">
      <c r="A19927" s="1">
        <v>46063.746570138886</v>
      </c>
      <c r="B19927">
        <v>209</v>
      </c>
    </row>
    <row r="19928" spans="1:2" x14ac:dyDescent="0.4">
      <c r="A19928" s="1">
        <v>46063.746789004632</v>
      </c>
      <c r="B19928">
        <v>209</v>
      </c>
    </row>
    <row r="19929" spans="1:2" x14ac:dyDescent="0.4">
      <c r="A19929" s="1">
        <v>46063.747012372682</v>
      </c>
      <c r="B19929">
        <v>211</v>
      </c>
    </row>
    <row r="19930" spans="1:2" x14ac:dyDescent="0.4">
      <c r="A19930" s="1">
        <v>46063.747224178238</v>
      </c>
      <c r="B19930">
        <v>221</v>
      </c>
    </row>
    <row r="19931" spans="1:2" x14ac:dyDescent="0.4">
      <c r="A19931" s="1">
        <v>46063.747468287038</v>
      </c>
      <c r="B19931">
        <v>210</v>
      </c>
    </row>
    <row r="19932" spans="1:2" x14ac:dyDescent="0.4">
      <c r="A19932" s="1">
        <v>46063.747688298608</v>
      </c>
      <c r="B19932">
        <v>201</v>
      </c>
    </row>
    <row r="19933" spans="1:2" x14ac:dyDescent="0.4">
      <c r="A19933" s="1">
        <v>46063.747957974534</v>
      </c>
      <c r="B19933">
        <v>210</v>
      </c>
    </row>
    <row r="19934" spans="1:2" x14ac:dyDescent="0.4">
      <c r="A19934" s="1">
        <v>46063.748185983794</v>
      </c>
      <c r="B19934">
        <v>211</v>
      </c>
    </row>
    <row r="19935" spans="1:2" x14ac:dyDescent="0.4">
      <c r="A19935" s="1">
        <v>46063.748474293985</v>
      </c>
      <c r="B19935">
        <v>210</v>
      </c>
    </row>
    <row r="19936" spans="1:2" x14ac:dyDescent="0.4">
      <c r="A19936" s="1">
        <v>46063.748816666666</v>
      </c>
      <c r="B19936">
        <v>219</v>
      </c>
    </row>
    <row r="19937" spans="1:2" x14ac:dyDescent="0.4">
      <c r="A19937" s="1">
        <v>46063.749367928242</v>
      </c>
      <c r="B19937">
        <v>211</v>
      </c>
    </row>
    <row r="19938" spans="1:2" x14ac:dyDescent="0.4">
      <c r="A19938" s="1">
        <v>46063.749894328706</v>
      </c>
      <c r="B19938">
        <v>219</v>
      </c>
    </row>
    <row r="19939" spans="1:2" x14ac:dyDescent="0.4">
      <c r="A19939" s="1">
        <v>46063.750112951391</v>
      </c>
      <c r="B19939">
        <v>210</v>
      </c>
    </row>
    <row r="19940" spans="1:2" x14ac:dyDescent="0.4">
      <c r="A19940" s="1">
        <v>46063.750339918981</v>
      </c>
      <c r="B19940">
        <v>211</v>
      </c>
    </row>
    <row r="19941" spans="1:2" x14ac:dyDescent="0.4">
      <c r="A19941" s="1">
        <v>46063.750558680556</v>
      </c>
      <c r="B19941">
        <v>209</v>
      </c>
    </row>
    <row r="19942" spans="1:2" x14ac:dyDescent="0.4">
      <c r="A19942" s="1">
        <v>46063.750775219909</v>
      </c>
      <c r="B19942">
        <v>211</v>
      </c>
    </row>
    <row r="19943" spans="1:2" x14ac:dyDescent="0.4">
      <c r="A19943" s="1">
        <v>46063.75102984954</v>
      </c>
      <c r="B19943">
        <v>211</v>
      </c>
    </row>
    <row r="19944" spans="1:2" x14ac:dyDescent="0.4">
      <c r="A19944" s="1">
        <v>46063.751246296299</v>
      </c>
      <c r="B19944">
        <v>209</v>
      </c>
    </row>
    <row r="19945" spans="1:2" x14ac:dyDescent="0.4">
      <c r="A19945" s="1">
        <v>46063.751473020835</v>
      </c>
      <c r="B19945">
        <v>211</v>
      </c>
    </row>
    <row r="19946" spans="1:2" x14ac:dyDescent="0.4">
      <c r="A19946" s="1">
        <v>46063.751701145833</v>
      </c>
      <c r="B19946">
        <v>211</v>
      </c>
    </row>
    <row r="19947" spans="1:2" x14ac:dyDescent="0.4">
      <c r="A19947" s="1">
        <v>46063.751919780094</v>
      </c>
      <c r="B19947">
        <v>220</v>
      </c>
    </row>
    <row r="19948" spans="1:2" x14ac:dyDescent="0.4">
      <c r="A19948" s="1">
        <v>46063.752153576388</v>
      </c>
      <c r="B19948">
        <v>210</v>
      </c>
    </row>
    <row r="19949" spans="1:2" x14ac:dyDescent="0.4">
      <c r="A19949" s="1">
        <v>46063.752477534719</v>
      </c>
      <c r="B19949">
        <v>211</v>
      </c>
    </row>
    <row r="19950" spans="1:2" x14ac:dyDescent="0.4">
      <c r="A19950" s="1">
        <v>46063.752694085648</v>
      </c>
      <c r="B19950">
        <v>210</v>
      </c>
    </row>
    <row r="19951" spans="1:2" x14ac:dyDescent="0.4">
      <c r="A19951" s="1">
        <v>46063.753008912034</v>
      </c>
      <c r="B19951">
        <v>210</v>
      </c>
    </row>
    <row r="19952" spans="1:2" x14ac:dyDescent="0.4">
      <c r="A19952" s="1">
        <v>46063.753254282405</v>
      </c>
      <c r="B19952">
        <v>210</v>
      </c>
    </row>
    <row r="19953" spans="1:2" x14ac:dyDescent="0.4">
      <c r="A19953" s="1">
        <v>46063.753474293982</v>
      </c>
      <c r="B19953">
        <v>211</v>
      </c>
    </row>
    <row r="19954" spans="1:2" x14ac:dyDescent="0.4">
      <c r="A19954" s="1">
        <v>46063.753690625002</v>
      </c>
      <c r="B19954">
        <v>219</v>
      </c>
    </row>
    <row r="19955" spans="1:2" x14ac:dyDescent="0.4">
      <c r="A19955" s="1">
        <v>46063.753914108798</v>
      </c>
      <c r="B19955">
        <v>210</v>
      </c>
    </row>
    <row r="19956" spans="1:2" x14ac:dyDescent="0.4">
      <c r="A19956" s="1">
        <v>46063.754155902781</v>
      </c>
      <c r="B19956">
        <v>209</v>
      </c>
    </row>
    <row r="19957" spans="1:2" x14ac:dyDescent="0.4">
      <c r="A19957" s="1">
        <v>46063.75440578704</v>
      </c>
      <c r="B19957">
        <v>219</v>
      </c>
    </row>
    <row r="19958" spans="1:2" x14ac:dyDescent="0.4">
      <c r="A19958" s="1">
        <v>46063.754657048608</v>
      </c>
      <c r="B19958">
        <v>210</v>
      </c>
    </row>
    <row r="19959" spans="1:2" x14ac:dyDescent="0.4">
      <c r="A19959" s="1">
        <v>46063.754907175928</v>
      </c>
      <c r="B19959">
        <v>209</v>
      </c>
    </row>
    <row r="19960" spans="1:2" x14ac:dyDescent="0.4">
      <c r="A19960" s="1">
        <v>46063.755121284725</v>
      </c>
      <c r="B19960">
        <v>211</v>
      </c>
    </row>
    <row r="19961" spans="1:2" x14ac:dyDescent="0.4">
      <c r="A19961" s="1">
        <v>46063.755358553244</v>
      </c>
      <c r="B19961">
        <v>211</v>
      </c>
    </row>
    <row r="19962" spans="1:2" x14ac:dyDescent="0.4">
      <c r="A19962" s="1">
        <v>46063.755816770834</v>
      </c>
      <c r="B19962">
        <v>211</v>
      </c>
    </row>
    <row r="19963" spans="1:2" x14ac:dyDescent="0.4">
      <c r="A19963" s="1">
        <v>46063.756034363425</v>
      </c>
      <c r="B19963">
        <v>211</v>
      </c>
    </row>
    <row r="19964" spans="1:2" x14ac:dyDescent="0.4">
      <c r="A19964" s="1">
        <v>46063.756482280092</v>
      </c>
      <c r="B19964">
        <v>211</v>
      </c>
    </row>
    <row r="19965" spans="1:2" x14ac:dyDescent="0.4">
      <c r="A19965" s="1">
        <v>46063.757027418978</v>
      </c>
      <c r="B19965">
        <v>211</v>
      </c>
    </row>
    <row r="19966" spans="1:2" x14ac:dyDescent="0.4">
      <c r="A19966" s="1">
        <v>46063.75724269676</v>
      </c>
      <c r="B19966">
        <v>220</v>
      </c>
    </row>
    <row r="19967" spans="1:2" x14ac:dyDescent="0.4">
      <c r="A19967" s="1">
        <v>46063.757620127311</v>
      </c>
      <c r="B19967">
        <v>220</v>
      </c>
    </row>
    <row r="19968" spans="1:2" x14ac:dyDescent="0.4">
      <c r="A19968" s="1">
        <v>46063.75786539352</v>
      </c>
      <c r="B19968">
        <v>209</v>
      </c>
    </row>
    <row r="19969" spans="1:2" x14ac:dyDescent="0.4">
      <c r="A19969" s="1">
        <v>46063.758084143519</v>
      </c>
      <c r="B19969">
        <v>211</v>
      </c>
    </row>
    <row r="19970" spans="1:2" x14ac:dyDescent="0.4">
      <c r="A19970" s="1">
        <v>46063.758687164351</v>
      </c>
      <c r="B19970">
        <v>208</v>
      </c>
    </row>
    <row r="19971" spans="1:2" x14ac:dyDescent="0.4">
      <c r="A19971" s="1">
        <v>46063.759218506944</v>
      </c>
      <c r="B19971">
        <v>211</v>
      </c>
    </row>
    <row r="19972" spans="1:2" x14ac:dyDescent="0.4">
      <c r="A19972" s="1">
        <v>46063.75965832176</v>
      </c>
      <c r="B19972">
        <v>221</v>
      </c>
    </row>
    <row r="19973" spans="1:2" x14ac:dyDescent="0.4">
      <c r="A19973" s="1">
        <v>46063.759881469909</v>
      </c>
      <c r="B19973">
        <v>221</v>
      </c>
    </row>
    <row r="19974" spans="1:2" x14ac:dyDescent="0.4">
      <c r="A19974" s="1">
        <v>46063.760096863429</v>
      </c>
      <c r="B19974">
        <v>211</v>
      </c>
    </row>
    <row r="19975" spans="1:2" x14ac:dyDescent="0.4">
      <c r="A19975" s="1">
        <v>46063.760314340281</v>
      </c>
      <c r="B19975">
        <v>221</v>
      </c>
    </row>
    <row r="19976" spans="1:2" x14ac:dyDescent="0.4">
      <c r="A19976" s="1">
        <v>46063.760527430553</v>
      </c>
      <c r="B19976">
        <v>209</v>
      </c>
    </row>
    <row r="19977" spans="1:2" x14ac:dyDescent="0.4">
      <c r="A19977" s="1">
        <v>46063.760762372687</v>
      </c>
      <c r="B19977">
        <v>211</v>
      </c>
    </row>
    <row r="19978" spans="1:2" x14ac:dyDescent="0.4">
      <c r="A19978" s="1">
        <v>46063.760976608799</v>
      </c>
      <c r="B19978">
        <v>211</v>
      </c>
    </row>
    <row r="19979" spans="1:2" x14ac:dyDescent="0.4">
      <c r="A19979" s="1">
        <v>46063.761216087965</v>
      </c>
      <c r="B19979">
        <v>219</v>
      </c>
    </row>
    <row r="19980" spans="1:2" x14ac:dyDescent="0.4">
      <c r="A19980" s="1">
        <v>46063.761456828703</v>
      </c>
      <c r="B19980">
        <v>209</v>
      </c>
    </row>
    <row r="19981" spans="1:2" x14ac:dyDescent="0.4">
      <c r="A19981" s="1">
        <v>46063.761675682872</v>
      </c>
      <c r="B19981">
        <v>220</v>
      </c>
    </row>
    <row r="19982" spans="1:2" x14ac:dyDescent="0.4">
      <c r="A19982" s="1">
        <v>46063.761926840278</v>
      </c>
      <c r="B19982">
        <v>210</v>
      </c>
    </row>
    <row r="19983" spans="1:2" x14ac:dyDescent="0.4">
      <c r="A19983" s="1">
        <v>46063.762146747686</v>
      </c>
      <c r="B19983">
        <v>220</v>
      </c>
    </row>
    <row r="19984" spans="1:2" x14ac:dyDescent="0.4">
      <c r="A19984" s="1">
        <v>46063.762556238427</v>
      </c>
      <c r="B19984">
        <v>221</v>
      </c>
    </row>
    <row r="19985" spans="1:2" x14ac:dyDescent="0.4">
      <c r="A19985" s="1">
        <v>46063.762771631948</v>
      </c>
      <c r="B19985">
        <v>221</v>
      </c>
    </row>
    <row r="19986" spans="1:2" x14ac:dyDescent="0.4">
      <c r="A19986" s="1">
        <v>46063.763076041665</v>
      </c>
      <c r="B19986">
        <v>209</v>
      </c>
    </row>
    <row r="19987" spans="1:2" x14ac:dyDescent="0.4">
      <c r="A19987" s="1">
        <v>46063.763293738426</v>
      </c>
      <c r="B19987">
        <v>220</v>
      </c>
    </row>
    <row r="19988" spans="1:2" x14ac:dyDescent="0.4">
      <c r="A19988" s="1">
        <v>46063.763577303238</v>
      </c>
      <c r="B19988">
        <v>211</v>
      </c>
    </row>
    <row r="19989" spans="1:2" x14ac:dyDescent="0.4">
      <c r="A19989" s="1">
        <v>46063.763850347219</v>
      </c>
      <c r="B19989">
        <v>219</v>
      </c>
    </row>
    <row r="19990" spans="1:2" x14ac:dyDescent="0.4">
      <c r="A19990" s="1">
        <v>46063.764081932874</v>
      </c>
      <c r="B19990">
        <v>210</v>
      </c>
    </row>
    <row r="19991" spans="1:2" x14ac:dyDescent="0.4">
      <c r="A19991" s="1">
        <v>46063.76463633102</v>
      </c>
      <c r="B19991">
        <v>211</v>
      </c>
    </row>
    <row r="19992" spans="1:2" x14ac:dyDescent="0.4">
      <c r="A19992" s="1">
        <v>46063.765179166665</v>
      </c>
      <c r="B19992">
        <v>219</v>
      </c>
    </row>
    <row r="19993" spans="1:2" x14ac:dyDescent="0.4">
      <c r="A19993" s="1">
        <v>46063.76541990741</v>
      </c>
      <c r="B19993">
        <v>209</v>
      </c>
    </row>
    <row r="19994" spans="1:2" x14ac:dyDescent="0.4">
      <c r="A19994" s="1">
        <v>46063.765642002312</v>
      </c>
      <c r="B19994">
        <v>210</v>
      </c>
    </row>
    <row r="19995" spans="1:2" x14ac:dyDescent="0.4">
      <c r="A19995" s="1">
        <v>46063.765857407408</v>
      </c>
      <c r="B19995">
        <v>209</v>
      </c>
    </row>
    <row r="19996" spans="1:2" x14ac:dyDescent="0.4">
      <c r="A19996" s="1">
        <v>46063.766071527774</v>
      </c>
      <c r="B19996">
        <v>219</v>
      </c>
    </row>
    <row r="19997" spans="1:2" x14ac:dyDescent="0.4">
      <c r="A19997" s="1">
        <v>46063.766291307868</v>
      </c>
      <c r="B19997">
        <v>211</v>
      </c>
    </row>
    <row r="19998" spans="1:2" x14ac:dyDescent="0.4">
      <c r="A19998" s="1">
        <v>46063.766718402781</v>
      </c>
      <c r="B19998">
        <v>219</v>
      </c>
    </row>
    <row r="19999" spans="1:2" x14ac:dyDescent="0.4">
      <c r="A19999" s="1">
        <v>46063.767234479164</v>
      </c>
      <c r="B19999">
        <v>221</v>
      </c>
    </row>
    <row r="20000" spans="1:2" x14ac:dyDescent="0.4">
      <c r="A20000" s="1">
        <v>46063.767786793978</v>
      </c>
      <c r="B20000">
        <v>210</v>
      </c>
    </row>
    <row r="20001" spans="1:2" x14ac:dyDescent="0.4">
      <c r="A20001" s="1">
        <v>46063.768006597224</v>
      </c>
      <c r="B20001">
        <v>209</v>
      </c>
    </row>
    <row r="20002" spans="1:2" x14ac:dyDescent="0.4">
      <c r="A20002" s="1">
        <v>46063.768220706021</v>
      </c>
      <c r="B20002">
        <v>221</v>
      </c>
    </row>
    <row r="20003" spans="1:2" x14ac:dyDescent="0.4">
      <c r="A20003" s="1">
        <v>46063.768444085646</v>
      </c>
      <c r="B20003">
        <v>211</v>
      </c>
    </row>
    <row r="20004" spans="1:2" x14ac:dyDescent="0.4">
      <c r="A20004" s="1">
        <v>46063.768684953706</v>
      </c>
      <c r="B20004">
        <v>220</v>
      </c>
    </row>
    <row r="20005" spans="1:2" x14ac:dyDescent="0.4">
      <c r="A20005" s="1">
        <v>46063.768945370372</v>
      </c>
      <c r="B20005">
        <v>219</v>
      </c>
    </row>
    <row r="20006" spans="1:2" x14ac:dyDescent="0.4">
      <c r="A20006" s="1">
        <v>46063.769197557871</v>
      </c>
      <c r="B20006">
        <v>221</v>
      </c>
    </row>
    <row r="20007" spans="1:2" x14ac:dyDescent="0.4">
      <c r="A20007" s="1">
        <v>46063.769473136577</v>
      </c>
      <c r="B20007">
        <v>221</v>
      </c>
    </row>
    <row r="20008" spans="1:2" x14ac:dyDescent="0.4">
      <c r="A20008" s="1">
        <v>46063.769709143518</v>
      </c>
      <c r="B20008">
        <v>209</v>
      </c>
    </row>
    <row r="20009" spans="1:2" x14ac:dyDescent="0.4">
      <c r="A20009" s="1">
        <v>46063.770870243054</v>
      </c>
      <c r="B20009">
        <v>211</v>
      </c>
    </row>
    <row r="20010" spans="1:2" x14ac:dyDescent="0.4">
      <c r="A20010" s="1">
        <v>46063.771214918983</v>
      </c>
      <c r="B20010">
        <v>221</v>
      </c>
    </row>
    <row r="20011" spans="1:2" x14ac:dyDescent="0.4">
      <c r="A20011" s="1">
        <v>46063.771439571756</v>
      </c>
      <c r="B20011">
        <v>210</v>
      </c>
    </row>
    <row r="20012" spans="1:2" x14ac:dyDescent="0.4">
      <c r="A20012" s="1">
        <v>46063.771661805557</v>
      </c>
      <c r="B20012">
        <v>220</v>
      </c>
    </row>
    <row r="20013" spans="1:2" x14ac:dyDescent="0.4">
      <c r="A20013" s="1">
        <v>46063.773101608793</v>
      </c>
      <c r="B20013">
        <v>221</v>
      </c>
    </row>
    <row r="20014" spans="1:2" x14ac:dyDescent="0.4">
      <c r="A20014" s="1">
        <v>46063.773317939813</v>
      </c>
      <c r="B20014">
        <v>210</v>
      </c>
    </row>
    <row r="20015" spans="1:2" x14ac:dyDescent="0.4">
      <c r="A20015" s="1">
        <v>46063.773536793982</v>
      </c>
      <c r="B20015">
        <v>211</v>
      </c>
    </row>
    <row r="20016" spans="1:2" x14ac:dyDescent="0.4">
      <c r="A20016" s="1">
        <v>46063.77374744213</v>
      </c>
      <c r="B20016">
        <v>211</v>
      </c>
    </row>
    <row r="20017" spans="1:2" x14ac:dyDescent="0.4">
      <c r="A20017" s="1">
        <v>46063.773969664355</v>
      </c>
      <c r="B20017">
        <v>211</v>
      </c>
    </row>
    <row r="20018" spans="1:2" x14ac:dyDescent="0.4">
      <c r="A20018" s="1">
        <v>46063.774183796297</v>
      </c>
      <c r="B20018">
        <v>210</v>
      </c>
    </row>
    <row r="20019" spans="1:2" x14ac:dyDescent="0.4">
      <c r="A20019" s="1">
        <v>46063.774401273149</v>
      </c>
      <c r="B20019">
        <v>219</v>
      </c>
    </row>
    <row r="20020" spans="1:2" x14ac:dyDescent="0.4">
      <c r="A20020" s="1">
        <v>46063.774614351853</v>
      </c>
      <c r="B20020">
        <v>219</v>
      </c>
    </row>
    <row r="20021" spans="1:2" x14ac:dyDescent="0.4">
      <c r="A20021" s="1">
        <v>46063.774833090276</v>
      </c>
      <c r="B20021">
        <v>210</v>
      </c>
    </row>
    <row r="20022" spans="1:2" x14ac:dyDescent="0.4">
      <c r="A20022" s="1">
        <v>46063.775049421296</v>
      </c>
      <c r="B20022">
        <v>219</v>
      </c>
    </row>
    <row r="20023" spans="1:2" x14ac:dyDescent="0.4">
      <c r="A20023" s="1">
        <v>46063.775271747683</v>
      </c>
      <c r="B20023">
        <v>220</v>
      </c>
    </row>
    <row r="20024" spans="1:2" x14ac:dyDescent="0.4">
      <c r="A20024" s="1">
        <v>46063.775485763887</v>
      </c>
      <c r="B20024">
        <v>219</v>
      </c>
    </row>
    <row r="20025" spans="1:2" x14ac:dyDescent="0.4">
      <c r="A20025" s="1">
        <v>46063.775703472224</v>
      </c>
      <c r="B20025">
        <v>209</v>
      </c>
    </row>
    <row r="20026" spans="1:2" x14ac:dyDescent="0.4">
      <c r="A20026" s="1">
        <v>46063.775926840281</v>
      </c>
      <c r="B20026">
        <v>221</v>
      </c>
    </row>
    <row r="20027" spans="1:2" x14ac:dyDescent="0.4">
      <c r="A20027" s="1">
        <v>46063.776151273145</v>
      </c>
      <c r="B20027">
        <v>219</v>
      </c>
    </row>
    <row r="20028" spans="1:2" x14ac:dyDescent="0.4">
      <c r="A20028" s="1">
        <v>46063.776367824074</v>
      </c>
      <c r="B20028">
        <v>220</v>
      </c>
    </row>
    <row r="20029" spans="1:2" x14ac:dyDescent="0.4">
      <c r="A20029" s="1">
        <v>46063.77660740741</v>
      </c>
      <c r="B20029">
        <v>220</v>
      </c>
    </row>
    <row r="20030" spans="1:2" x14ac:dyDescent="0.4">
      <c r="A20030" s="1">
        <v>46063.776834259261</v>
      </c>
      <c r="B20030">
        <v>219</v>
      </c>
    </row>
    <row r="20031" spans="1:2" x14ac:dyDescent="0.4">
      <c r="A20031" s="1">
        <v>46063.777062384259</v>
      </c>
      <c r="B20031">
        <v>219</v>
      </c>
    </row>
    <row r="20032" spans="1:2" x14ac:dyDescent="0.4">
      <c r="A20032" s="1">
        <v>46063.777300462963</v>
      </c>
      <c r="B20032">
        <v>230</v>
      </c>
    </row>
    <row r="20033" spans="1:2" x14ac:dyDescent="0.4">
      <c r="A20033" s="1">
        <v>46063.777533333334</v>
      </c>
      <c r="B20033">
        <v>219</v>
      </c>
    </row>
    <row r="20034" spans="1:2" x14ac:dyDescent="0.4">
      <c r="A20034" s="1">
        <v>46063.777761446756</v>
      </c>
      <c r="B20034">
        <v>220</v>
      </c>
    </row>
    <row r="20035" spans="1:2" x14ac:dyDescent="0.4">
      <c r="A20035" s="1">
        <v>46063.777990509261</v>
      </c>
      <c r="B20035">
        <v>220</v>
      </c>
    </row>
    <row r="20036" spans="1:2" x14ac:dyDescent="0.4">
      <c r="A20036" s="1">
        <v>46063.778224305555</v>
      </c>
      <c r="B20036">
        <v>210</v>
      </c>
    </row>
    <row r="20037" spans="1:2" x14ac:dyDescent="0.4">
      <c r="A20037" s="1">
        <v>46063.778459131943</v>
      </c>
      <c r="B20037">
        <v>221</v>
      </c>
    </row>
    <row r="20038" spans="1:2" x14ac:dyDescent="0.4">
      <c r="A20038" s="1">
        <v>46063.778677881943</v>
      </c>
      <c r="B20038">
        <v>230</v>
      </c>
    </row>
    <row r="20039" spans="1:2" x14ac:dyDescent="0.4">
      <c r="A20039" s="1">
        <v>46063.778926851854</v>
      </c>
      <c r="B20039">
        <v>219</v>
      </c>
    </row>
    <row r="20040" spans="1:2" x14ac:dyDescent="0.4">
      <c r="A20040" s="1">
        <v>46063.779140856481</v>
      </c>
      <c r="B20040">
        <v>230</v>
      </c>
    </row>
    <row r="20041" spans="1:2" x14ac:dyDescent="0.4">
      <c r="A20041" s="1">
        <v>46063.779382858796</v>
      </c>
      <c r="B20041">
        <v>221</v>
      </c>
    </row>
    <row r="20042" spans="1:2" x14ac:dyDescent="0.4">
      <c r="A20042" s="1">
        <v>46063.779616666667</v>
      </c>
      <c r="B20042">
        <v>219</v>
      </c>
    </row>
    <row r="20043" spans="1:2" x14ac:dyDescent="0.4">
      <c r="A20043" s="1">
        <v>46063.779858668982</v>
      </c>
      <c r="B20043">
        <v>220</v>
      </c>
    </row>
    <row r="20044" spans="1:2" x14ac:dyDescent="0.4">
      <c r="A20044" s="1">
        <v>46063.780081817131</v>
      </c>
      <c r="B20044">
        <v>221</v>
      </c>
    </row>
    <row r="20045" spans="1:2" x14ac:dyDescent="0.4">
      <c r="A20045" s="1">
        <v>46063.780326273147</v>
      </c>
      <c r="B20045">
        <v>219</v>
      </c>
    </row>
    <row r="20046" spans="1:2" x14ac:dyDescent="0.4">
      <c r="A20046" s="1">
        <v>46063.780552777775</v>
      </c>
      <c r="B20046">
        <v>230</v>
      </c>
    </row>
    <row r="20047" spans="1:2" x14ac:dyDescent="0.4">
      <c r="A20047" s="1">
        <v>46063.780785763891</v>
      </c>
      <c r="B20047">
        <v>220</v>
      </c>
    </row>
    <row r="20048" spans="1:2" x14ac:dyDescent="0.4">
      <c r="A20048" s="1">
        <v>46063.781028703706</v>
      </c>
      <c r="B20048">
        <v>220</v>
      </c>
    </row>
    <row r="20049" spans="1:2" x14ac:dyDescent="0.4">
      <c r="A20049" s="1">
        <v>46063.781718402781</v>
      </c>
      <c r="B20049">
        <v>219</v>
      </c>
    </row>
    <row r="20050" spans="1:2" x14ac:dyDescent="0.4">
      <c r="A20050" s="1">
        <v>46063.781968518517</v>
      </c>
      <c r="B20050">
        <v>221</v>
      </c>
    </row>
    <row r="20051" spans="1:2" x14ac:dyDescent="0.4">
      <c r="A20051" s="1">
        <v>46063.782231238423</v>
      </c>
      <c r="B20051">
        <v>211</v>
      </c>
    </row>
    <row r="20052" spans="1:2" x14ac:dyDescent="0.4">
      <c r="A20052" s="1">
        <v>46063.782445358796</v>
      </c>
      <c r="B20052">
        <v>210</v>
      </c>
    </row>
    <row r="20053" spans="1:2" x14ac:dyDescent="0.4">
      <c r="A20053" s="1">
        <v>46063.782665162034</v>
      </c>
      <c r="B20053">
        <v>209</v>
      </c>
    </row>
    <row r="20054" spans="1:2" x14ac:dyDescent="0.4">
      <c r="A20054" s="1">
        <v>46063.782883900465</v>
      </c>
      <c r="B20054">
        <v>211</v>
      </c>
    </row>
    <row r="20055" spans="1:2" x14ac:dyDescent="0.4">
      <c r="A20055" s="1">
        <v>46063.783133912038</v>
      </c>
      <c r="B20055">
        <v>209</v>
      </c>
    </row>
    <row r="20056" spans="1:2" x14ac:dyDescent="0.4">
      <c r="A20056" s="1">
        <v>46063.783351724538</v>
      </c>
      <c r="B20056">
        <v>211</v>
      </c>
    </row>
    <row r="20057" spans="1:2" x14ac:dyDescent="0.4">
      <c r="A20057" s="1">
        <v>46063.783778576391</v>
      </c>
      <c r="B20057">
        <v>211</v>
      </c>
    </row>
    <row r="20058" spans="1:2" x14ac:dyDescent="0.4">
      <c r="A20058" s="1">
        <v>46063.783992824072</v>
      </c>
      <c r="B20058">
        <v>209</v>
      </c>
    </row>
    <row r="20059" spans="1:2" x14ac:dyDescent="0.4">
      <c r="A20059" s="1">
        <v>46063.784297106482</v>
      </c>
      <c r="B20059">
        <v>219</v>
      </c>
    </row>
    <row r="20060" spans="1:2" x14ac:dyDescent="0.4">
      <c r="A20060" s="1">
        <v>46063.784519317131</v>
      </c>
      <c r="B20060">
        <v>211</v>
      </c>
    </row>
    <row r="20061" spans="1:2" x14ac:dyDescent="0.4">
      <c r="A20061" s="1">
        <v>46063.784748611113</v>
      </c>
      <c r="B20061">
        <v>209</v>
      </c>
    </row>
    <row r="20062" spans="1:2" x14ac:dyDescent="0.4">
      <c r="A20062" s="1">
        <v>46063.785778703706</v>
      </c>
      <c r="B20062">
        <v>220</v>
      </c>
    </row>
    <row r="20063" spans="1:2" x14ac:dyDescent="0.4">
      <c r="A20063" s="1">
        <v>46063.786034490739</v>
      </c>
      <c r="B20063">
        <v>210</v>
      </c>
    </row>
    <row r="20064" spans="1:2" x14ac:dyDescent="0.4">
      <c r="A20064" s="1">
        <v>46063.786279849533</v>
      </c>
      <c r="B20064">
        <v>211</v>
      </c>
    </row>
    <row r="20065" spans="1:2" x14ac:dyDescent="0.4">
      <c r="A20065" s="1">
        <v>46063.786937372686</v>
      </c>
      <c r="B20065">
        <v>220</v>
      </c>
    </row>
    <row r="20066" spans="1:2" x14ac:dyDescent="0.4">
      <c r="A20066" s="1">
        <v>46063.788998495373</v>
      </c>
      <c r="B20066">
        <v>220</v>
      </c>
    </row>
    <row r="20067" spans="1:2" x14ac:dyDescent="0.4">
      <c r="A20067" s="1">
        <v>46063.789217245372</v>
      </c>
      <c r="B20067">
        <v>219</v>
      </c>
    </row>
    <row r="20068" spans="1:2" x14ac:dyDescent="0.4">
      <c r="A20068" s="1">
        <v>46063.789430208337</v>
      </c>
      <c r="B20068">
        <v>219</v>
      </c>
    </row>
    <row r="20069" spans="1:2" x14ac:dyDescent="0.4">
      <c r="A20069" s="1">
        <v>46063.789646747682</v>
      </c>
      <c r="B20069">
        <v>221</v>
      </c>
    </row>
    <row r="20070" spans="1:2" x14ac:dyDescent="0.4">
      <c r="A20070" s="1">
        <v>46063.789858564814</v>
      </c>
      <c r="B20070">
        <v>219</v>
      </c>
    </row>
    <row r="20071" spans="1:2" x14ac:dyDescent="0.4">
      <c r="A20071" s="1">
        <v>46063.790077314814</v>
      </c>
      <c r="B20071">
        <v>209</v>
      </c>
    </row>
    <row r="20072" spans="1:2" x14ac:dyDescent="0.4">
      <c r="A20072" s="1">
        <v>46063.790297094907</v>
      </c>
      <c r="B20072">
        <v>220</v>
      </c>
    </row>
    <row r="20073" spans="1:2" x14ac:dyDescent="0.4">
      <c r="A20073" s="1">
        <v>46063.790522916664</v>
      </c>
      <c r="B20073">
        <v>210</v>
      </c>
    </row>
    <row r="20074" spans="1:2" x14ac:dyDescent="0.4">
      <c r="A20074" s="1">
        <v>46063.790735868053</v>
      </c>
      <c r="B20074">
        <v>211</v>
      </c>
    </row>
    <row r="20075" spans="1:2" x14ac:dyDescent="0.4">
      <c r="A20075" s="1">
        <v>46063.790953587966</v>
      </c>
      <c r="B20075">
        <v>219</v>
      </c>
    </row>
    <row r="20076" spans="1:2" x14ac:dyDescent="0.4">
      <c r="A20076" s="1">
        <v>46063.791166319446</v>
      </c>
      <c r="B20076">
        <v>209</v>
      </c>
    </row>
    <row r="20077" spans="1:2" x14ac:dyDescent="0.4">
      <c r="A20077" s="1">
        <v>46063.791386331017</v>
      </c>
      <c r="B20077">
        <v>220</v>
      </c>
    </row>
    <row r="20078" spans="1:2" x14ac:dyDescent="0.4">
      <c r="A20078" s="1">
        <v>46063.791600462966</v>
      </c>
      <c r="B20078">
        <v>219</v>
      </c>
    </row>
    <row r="20079" spans="1:2" x14ac:dyDescent="0.4">
      <c r="A20079" s="1">
        <v>46063.791822673615</v>
      </c>
      <c r="B20079">
        <v>211</v>
      </c>
    </row>
    <row r="20080" spans="1:2" x14ac:dyDescent="0.4">
      <c r="A20080" s="1">
        <v>46063.792051840275</v>
      </c>
      <c r="B20080">
        <v>221</v>
      </c>
    </row>
    <row r="20081" spans="1:2" x14ac:dyDescent="0.4">
      <c r="A20081" s="1">
        <v>46063.792288078701</v>
      </c>
      <c r="B20081">
        <v>220</v>
      </c>
    </row>
    <row r="20082" spans="1:2" x14ac:dyDescent="0.4">
      <c r="A20082" s="1">
        <v>46063.792514803237</v>
      </c>
      <c r="B20082">
        <v>230</v>
      </c>
    </row>
    <row r="20083" spans="1:2" x14ac:dyDescent="0.4">
      <c r="A20083" s="1">
        <v>46063.792742708334</v>
      </c>
      <c r="B20083">
        <v>229</v>
      </c>
    </row>
    <row r="20084" spans="1:2" x14ac:dyDescent="0.4">
      <c r="A20084" s="1">
        <v>46063.792980092592</v>
      </c>
      <c r="B20084">
        <v>219</v>
      </c>
    </row>
    <row r="20085" spans="1:2" x14ac:dyDescent="0.4">
      <c r="A20085" s="1">
        <v>46063.793212615739</v>
      </c>
      <c r="B20085">
        <v>219</v>
      </c>
    </row>
    <row r="20086" spans="1:2" x14ac:dyDescent="0.4">
      <c r="A20086" s="1">
        <v>46063.793445358795</v>
      </c>
      <c r="B20086">
        <v>230</v>
      </c>
    </row>
    <row r="20087" spans="1:2" x14ac:dyDescent="0.4">
      <c r="A20087" s="1">
        <v>46063.793685069446</v>
      </c>
      <c r="B20087">
        <v>219</v>
      </c>
    </row>
    <row r="20088" spans="1:2" x14ac:dyDescent="0.4">
      <c r="A20088" s="1">
        <v>46063.793919791664</v>
      </c>
      <c r="B20088">
        <v>219</v>
      </c>
    </row>
    <row r="20089" spans="1:2" x14ac:dyDescent="0.4">
      <c r="A20089" s="1">
        <v>46063.794146643515</v>
      </c>
      <c r="B20089">
        <v>220</v>
      </c>
    </row>
    <row r="20090" spans="1:2" x14ac:dyDescent="0.4">
      <c r="A20090" s="1">
        <v>46063.794388657407</v>
      </c>
      <c r="B20090">
        <v>220</v>
      </c>
    </row>
    <row r="20091" spans="1:2" x14ac:dyDescent="0.4">
      <c r="A20091" s="1">
        <v>46063.794621284724</v>
      </c>
      <c r="B20091">
        <v>220</v>
      </c>
    </row>
    <row r="20092" spans="1:2" x14ac:dyDescent="0.4">
      <c r="A20092" s="1">
        <v>46063.794848136575</v>
      </c>
      <c r="B20092">
        <v>221</v>
      </c>
    </row>
    <row r="20093" spans="1:2" x14ac:dyDescent="0.4">
      <c r="A20093" s="1">
        <v>46063.795087719911</v>
      </c>
      <c r="B20093">
        <v>230</v>
      </c>
    </row>
    <row r="20094" spans="1:2" x14ac:dyDescent="0.4">
      <c r="A20094" s="1">
        <v>46063.795309953704</v>
      </c>
      <c r="B20094">
        <v>220</v>
      </c>
    </row>
    <row r="20095" spans="1:2" x14ac:dyDescent="0.4">
      <c r="A20095" s="1">
        <v>46063.795553009259</v>
      </c>
      <c r="B20095">
        <v>230</v>
      </c>
    </row>
    <row r="20096" spans="1:2" x14ac:dyDescent="0.4">
      <c r="A20096" s="1">
        <v>46063.79579502315</v>
      </c>
      <c r="B20096">
        <v>220</v>
      </c>
    </row>
    <row r="20097" spans="1:2" x14ac:dyDescent="0.4">
      <c r="A20097" s="1">
        <v>46063.796029849538</v>
      </c>
      <c r="B20097">
        <v>210</v>
      </c>
    </row>
    <row r="20098" spans="1:2" x14ac:dyDescent="0.4">
      <c r="A20098" s="1">
        <v>46063.796251030093</v>
      </c>
      <c r="B20098">
        <v>221</v>
      </c>
    </row>
    <row r="20099" spans="1:2" x14ac:dyDescent="0.4">
      <c r="A20099" s="1">
        <v>46063.796476608797</v>
      </c>
      <c r="B20099">
        <v>220</v>
      </c>
    </row>
    <row r="20100" spans="1:2" x14ac:dyDescent="0.4">
      <c r="A20100" s="1">
        <v>46063.796724293985</v>
      </c>
      <c r="B20100">
        <v>220</v>
      </c>
    </row>
    <row r="20101" spans="1:2" x14ac:dyDescent="0.4">
      <c r="A20101" s="1">
        <v>46063.796950000004</v>
      </c>
      <c r="B20101">
        <v>219</v>
      </c>
    </row>
    <row r="20102" spans="1:2" x14ac:dyDescent="0.4">
      <c r="A20102" s="1">
        <v>46063.797182523151</v>
      </c>
      <c r="B20102">
        <v>219</v>
      </c>
    </row>
    <row r="20103" spans="1:2" x14ac:dyDescent="0.4">
      <c r="A20103" s="1">
        <v>46063.797419895833</v>
      </c>
      <c r="B20103">
        <v>210</v>
      </c>
    </row>
    <row r="20104" spans="1:2" x14ac:dyDescent="0.4">
      <c r="A20104" s="1">
        <v>46063.797652546295</v>
      </c>
      <c r="B20104">
        <v>220</v>
      </c>
    </row>
    <row r="20105" spans="1:2" x14ac:dyDescent="0.4">
      <c r="A20105" s="1">
        <v>46063.797880555554</v>
      </c>
      <c r="B20105">
        <v>209</v>
      </c>
    </row>
    <row r="20106" spans="1:2" x14ac:dyDescent="0.4">
      <c r="A20106" s="1">
        <v>46063.79811653935</v>
      </c>
      <c r="B20106">
        <v>211</v>
      </c>
    </row>
    <row r="20107" spans="1:2" x14ac:dyDescent="0.4">
      <c r="A20107" s="1">
        <v>46063.798355092593</v>
      </c>
      <c r="B20107">
        <v>209</v>
      </c>
    </row>
    <row r="20108" spans="1:2" x14ac:dyDescent="0.4">
      <c r="A20108" s="1">
        <v>46063.798586689816</v>
      </c>
      <c r="B20108">
        <v>209</v>
      </c>
    </row>
    <row r="20109" spans="1:2" x14ac:dyDescent="0.4">
      <c r="A20109" s="1">
        <v>46063.798813310183</v>
      </c>
      <c r="B20109">
        <v>220</v>
      </c>
    </row>
    <row r="20110" spans="1:2" x14ac:dyDescent="0.4">
      <c r="A20110" s="1">
        <v>46063.799058668985</v>
      </c>
      <c r="B20110">
        <v>221</v>
      </c>
    </row>
    <row r="20111" spans="1:2" x14ac:dyDescent="0.4">
      <c r="A20111" s="1">
        <v>46063.799293750002</v>
      </c>
      <c r="B20111">
        <v>209</v>
      </c>
    </row>
    <row r="20112" spans="1:2" x14ac:dyDescent="0.4">
      <c r="A20112" s="1">
        <v>46063.799514918981</v>
      </c>
      <c r="B20112">
        <v>220</v>
      </c>
    </row>
    <row r="20113" spans="1:2" x14ac:dyDescent="0.4">
      <c r="A20113" s="1">
        <v>46063.79975322917</v>
      </c>
      <c r="B20113">
        <v>221</v>
      </c>
    </row>
    <row r="20114" spans="1:2" x14ac:dyDescent="0.4">
      <c r="A20114" s="1">
        <v>46063.799981249998</v>
      </c>
      <c r="B20114">
        <v>210</v>
      </c>
    </row>
    <row r="20115" spans="1:2" x14ac:dyDescent="0.4">
      <c r="A20115" s="1">
        <v>46063.800232395835</v>
      </c>
      <c r="B20115">
        <v>230</v>
      </c>
    </row>
    <row r="20116" spans="1:2" x14ac:dyDescent="0.4">
      <c r="A20116" s="1">
        <v>46063.800458206017</v>
      </c>
      <c r="B20116">
        <v>220</v>
      </c>
    </row>
    <row r="20117" spans="1:2" x14ac:dyDescent="0.4">
      <c r="A20117" s="1">
        <v>46063.800687280091</v>
      </c>
      <c r="B20117">
        <v>228</v>
      </c>
    </row>
    <row r="20118" spans="1:2" x14ac:dyDescent="0.4">
      <c r="A20118" s="1">
        <v>46063.800916423614</v>
      </c>
      <c r="B20118">
        <v>220</v>
      </c>
    </row>
    <row r="20119" spans="1:2" x14ac:dyDescent="0.4">
      <c r="A20119" s="1">
        <v>46063.801151377316</v>
      </c>
      <c r="B20119">
        <v>220</v>
      </c>
    </row>
    <row r="20120" spans="1:2" x14ac:dyDescent="0.4">
      <c r="A20120" s="1">
        <v>46063.801384131948</v>
      </c>
      <c r="B20120">
        <v>220</v>
      </c>
    </row>
    <row r="20121" spans="1:2" x14ac:dyDescent="0.4">
      <c r="A20121" s="1">
        <v>46063.801622569445</v>
      </c>
      <c r="B20121">
        <v>219</v>
      </c>
    </row>
    <row r="20122" spans="1:2" x14ac:dyDescent="0.4">
      <c r="A20122" s="1">
        <v>46063.801844780093</v>
      </c>
      <c r="B20122">
        <v>221</v>
      </c>
    </row>
    <row r="20123" spans="1:2" x14ac:dyDescent="0.4">
      <c r="A20123" s="1">
        <v>46063.802072789353</v>
      </c>
      <c r="B20123">
        <v>211</v>
      </c>
    </row>
    <row r="20124" spans="1:2" x14ac:dyDescent="0.4">
      <c r="A20124" s="1">
        <v>46063.802535752315</v>
      </c>
      <c r="B20124">
        <v>211</v>
      </c>
    </row>
    <row r="20125" spans="1:2" x14ac:dyDescent="0.4">
      <c r="A20125" s="1">
        <v>46063.802989467593</v>
      </c>
      <c r="B20125">
        <v>209</v>
      </c>
    </row>
    <row r="20126" spans="1:2" x14ac:dyDescent="0.4">
      <c r="A20126" s="1">
        <v>46063.803426851853</v>
      </c>
      <c r="B20126">
        <v>209</v>
      </c>
    </row>
    <row r="20127" spans="1:2" x14ac:dyDescent="0.4">
      <c r="A20127" s="1">
        <v>46063.803675914351</v>
      </c>
      <c r="B20127">
        <v>210</v>
      </c>
    </row>
    <row r="20128" spans="1:2" x14ac:dyDescent="0.4">
      <c r="A20128" s="1">
        <v>46063.803950104164</v>
      </c>
      <c r="B20128">
        <v>211</v>
      </c>
    </row>
    <row r="20129" spans="1:2" x14ac:dyDescent="0.4">
      <c r="A20129" s="1">
        <v>46063.804176956015</v>
      </c>
      <c r="B20129">
        <v>210</v>
      </c>
    </row>
    <row r="20130" spans="1:2" x14ac:dyDescent="0.4">
      <c r="A20130" s="1">
        <v>46063.804391087964</v>
      </c>
      <c r="B20130">
        <v>209</v>
      </c>
    </row>
    <row r="20131" spans="1:2" x14ac:dyDescent="0.4">
      <c r="A20131" s="1">
        <v>46063.804619097224</v>
      </c>
      <c r="B20131">
        <v>210</v>
      </c>
    </row>
    <row r="20132" spans="1:2" x14ac:dyDescent="0.4">
      <c r="A20132" s="1">
        <v>46063.804882974538</v>
      </c>
      <c r="B20132">
        <v>220</v>
      </c>
    </row>
    <row r="20133" spans="1:2" x14ac:dyDescent="0.4">
      <c r="A20133" s="1">
        <v>46063.805233553241</v>
      </c>
      <c r="B20133">
        <v>210</v>
      </c>
    </row>
    <row r="20134" spans="1:2" x14ac:dyDescent="0.4">
      <c r="A20134" s="1">
        <v>46063.805451157408</v>
      </c>
      <c r="B20134">
        <v>220</v>
      </c>
    </row>
    <row r="20135" spans="1:2" x14ac:dyDescent="0.4">
      <c r="A20135" s="1">
        <v>46063.805761342592</v>
      </c>
      <c r="B20135">
        <v>210</v>
      </c>
    </row>
    <row r="20136" spans="1:2" x14ac:dyDescent="0.4">
      <c r="A20136" s="1">
        <v>46063.806276377312</v>
      </c>
      <c r="B20136">
        <v>210</v>
      </c>
    </row>
    <row r="20137" spans="1:2" x14ac:dyDescent="0.4">
      <c r="A20137" s="1">
        <v>46063.806497673613</v>
      </c>
      <c r="B20137">
        <v>201</v>
      </c>
    </row>
    <row r="20138" spans="1:2" x14ac:dyDescent="0.4">
      <c r="A20138" s="1">
        <v>46063.806781006948</v>
      </c>
      <c r="B20138">
        <v>220</v>
      </c>
    </row>
    <row r="20139" spans="1:2" x14ac:dyDescent="0.4">
      <c r="A20139" s="1">
        <v>46063.807024189817</v>
      </c>
      <c r="B20139">
        <v>220</v>
      </c>
    </row>
    <row r="20140" spans="1:2" x14ac:dyDescent="0.4">
      <c r="A20140" s="1">
        <v>46063.807301956018</v>
      </c>
      <c r="B20140">
        <v>210</v>
      </c>
    </row>
    <row r="20141" spans="1:2" x14ac:dyDescent="0.4">
      <c r="A20141" s="1">
        <v>46063.807559953704</v>
      </c>
      <c r="B20141">
        <v>210</v>
      </c>
    </row>
    <row r="20142" spans="1:2" x14ac:dyDescent="0.4">
      <c r="A20142" s="1">
        <v>46063.807773032408</v>
      </c>
      <c r="B20142">
        <v>209</v>
      </c>
    </row>
    <row r="20143" spans="1:2" x14ac:dyDescent="0.4">
      <c r="A20143" s="1">
        <v>46063.807990624999</v>
      </c>
      <c r="B20143">
        <v>209</v>
      </c>
    </row>
    <row r="20144" spans="1:2" x14ac:dyDescent="0.4">
      <c r="A20144" s="1">
        <v>46063.808202314816</v>
      </c>
      <c r="B20144">
        <v>219</v>
      </c>
    </row>
    <row r="20145" spans="1:2" x14ac:dyDescent="0.4">
      <c r="A20145" s="1">
        <v>46063.808417581022</v>
      </c>
      <c r="B20145">
        <v>220</v>
      </c>
    </row>
    <row r="20146" spans="1:2" x14ac:dyDescent="0.4">
      <c r="A20146" s="1">
        <v>46063.808664351855</v>
      </c>
      <c r="B20146">
        <v>210</v>
      </c>
    </row>
    <row r="20147" spans="1:2" x14ac:dyDescent="0.4">
      <c r="A20147" s="1">
        <v>46063.80892116898</v>
      </c>
      <c r="B20147">
        <v>211</v>
      </c>
    </row>
    <row r="20148" spans="1:2" x14ac:dyDescent="0.4">
      <c r="A20148" s="1">
        <v>46063.809134131945</v>
      </c>
      <c r="B20148">
        <v>210</v>
      </c>
    </row>
    <row r="20149" spans="1:2" x14ac:dyDescent="0.4">
      <c r="A20149" s="1">
        <v>46063.809352893521</v>
      </c>
      <c r="B20149">
        <v>209</v>
      </c>
    </row>
    <row r="20150" spans="1:2" x14ac:dyDescent="0.4">
      <c r="A20150" s="1">
        <v>46063.809598136577</v>
      </c>
      <c r="B20150">
        <v>220</v>
      </c>
    </row>
    <row r="20151" spans="1:2" x14ac:dyDescent="0.4">
      <c r="A20151" s="1">
        <v>46063.809854050924</v>
      </c>
      <c r="B20151">
        <v>210</v>
      </c>
    </row>
    <row r="20152" spans="1:2" x14ac:dyDescent="0.4">
      <c r="A20152" s="1">
        <v>46063.81006689815</v>
      </c>
      <c r="B20152">
        <v>209</v>
      </c>
    </row>
    <row r="20153" spans="1:2" x14ac:dyDescent="0.4">
      <c r="A20153" s="1">
        <v>46063.810285752312</v>
      </c>
      <c r="B20153">
        <v>210</v>
      </c>
    </row>
    <row r="20154" spans="1:2" x14ac:dyDescent="0.4">
      <c r="A20154" s="1">
        <v>46063.810507870374</v>
      </c>
      <c r="B20154">
        <v>219</v>
      </c>
    </row>
    <row r="20155" spans="1:2" x14ac:dyDescent="0.4">
      <c r="A20155" s="1">
        <v>46063.810734722225</v>
      </c>
      <c r="B20155">
        <v>220</v>
      </c>
    </row>
    <row r="20156" spans="1:2" x14ac:dyDescent="0.4">
      <c r="A20156" s="1">
        <v>46063.810958090275</v>
      </c>
      <c r="B20156">
        <v>220</v>
      </c>
    </row>
    <row r="20157" spans="1:2" x14ac:dyDescent="0.4">
      <c r="A20157" s="1">
        <v>46063.811196527779</v>
      </c>
      <c r="B20157">
        <v>220</v>
      </c>
    </row>
    <row r="20158" spans="1:2" x14ac:dyDescent="0.4">
      <c r="A20158" s="1">
        <v>46063.811432743052</v>
      </c>
      <c r="B20158">
        <v>221</v>
      </c>
    </row>
    <row r="20159" spans="1:2" x14ac:dyDescent="0.4">
      <c r="A20159" s="1">
        <v>46063.811654849538</v>
      </c>
      <c r="B20159">
        <v>220</v>
      </c>
    </row>
    <row r="20160" spans="1:2" x14ac:dyDescent="0.4">
      <c r="A20160" s="1">
        <v>46063.811899293978</v>
      </c>
      <c r="B20160">
        <v>211</v>
      </c>
    </row>
    <row r="20161" spans="1:2" x14ac:dyDescent="0.4">
      <c r="A20161" s="1">
        <v>46063.812123599535</v>
      </c>
      <c r="B20161">
        <v>221</v>
      </c>
    </row>
    <row r="20162" spans="1:2" x14ac:dyDescent="0.4">
      <c r="A20162" s="1">
        <v>46063.812837847225</v>
      </c>
      <c r="B20162">
        <v>220</v>
      </c>
    </row>
    <row r="20163" spans="1:2" x14ac:dyDescent="0.4">
      <c r="A20163" s="1">
        <v>46063.813071631943</v>
      </c>
      <c r="B20163">
        <v>211</v>
      </c>
    </row>
    <row r="20164" spans="1:2" x14ac:dyDescent="0.4">
      <c r="A20164" s="1">
        <v>46063.813342465277</v>
      </c>
      <c r="B20164">
        <v>211</v>
      </c>
    </row>
    <row r="20165" spans="1:2" x14ac:dyDescent="0.4">
      <c r="A20165" s="1">
        <v>46063.813745370368</v>
      </c>
      <c r="B20165">
        <v>220</v>
      </c>
    </row>
    <row r="20166" spans="1:2" x14ac:dyDescent="0.4">
      <c r="A20166" s="1">
        <v>46063.813968634262</v>
      </c>
      <c r="B20166">
        <v>209</v>
      </c>
    </row>
    <row r="20167" spans="1:2" x14ac:dyDescent="0.4">
      <c r="A20167" s="1">
        <v>46063.814867824076</v>
      </c>
      <c r="B20167">
        <v>199</v>
      </c>
    </row>
    <row r="20168" spans="1:2" x14ac:dyDescent="0.4">
      <c r="A20168" s="1">
        <v>46063.815337384258</v>
      </c>
      <c r="B20168">
        <v>210</v>
      </c>
    </row>
    <row r="20169" spans="1:2" x14ac:dyDescent="0.4">
      <c r="A20169" s="1">
        <v>46063.815676041668</v>
      </c>
      <c r="B20169">
        <v>210</v>
      </c>
    </row>
    <row r="20170" spans="1:2" x14ac:dyDescent="0.4">
      <c r="A20170" s="1">
        <v>46063.816407164355</v>
      </c>
      <c r="B20170">
        <v>211</v>
      </c>
    </row>
    <row r="20171" spans="1:2" x14ac:dyDescent="0.4">
      <c r="A20171" s="1">
        <v>46064.378657743058</v>
      </c>
      <c r="B20171">
        <v>201</v>
      </c>
    </row>
    <row r="20172" spans="1:2" x14ac:dyDescent="0.4">
      <c r="A20172" s="1">
        <v>46064.378864583334</v>
      </c>
      <c r="B20172">
        <v>219</v>
      </c>
    </row>
    <row r="20173" spans="1:2" x14ac:dyDescent="0.4">
      <c r="A20173" s="1">
        <v>46064.379085763889</v>
      </c>
      <c r="B20173">
        <v>220</v>
      </c>
    </row>
    <row r="20174" spans="1:2" x14ac:dyDescent="0.4">
      <c r="A20174" s="1">
        <v>46064.379300000001</v>
      </c>
      <c r="B20174">
        <v>230</v>
      </c>
    </row>
    <row r="20175" spans="1:2" x14ac:dyDescent="0.4">
      <c r="A20175" s="1">
        <v>46064.379517592592</v>
      </c>
      <c r="B20175">
        <v>220</v>
      </c>
    </row>
    <row r="20176" spans="1:2" x14ac:dyDescent="0.4">
      <c r="A20176" s="1">
        <v>46064.379729282409</v>
      </c>
      <c r="B20176">
        <v>230</v>
      </c>
    </row>
    <row r="20177" spans="1:2" x14ac:dyDescent="0.4">
      <c r="A20177" s="1">
        <v>46064.379950347226</v>
      </c>
      <c r="B20177">
        <v>220</v>
      </c>
    </row>
    <row r="20178" spans="1:2" x14ac:dyDescent="0.4">
      <c r="A20178" s="1">
        <v>46064.380163310183</v>
      </c>
      <c r="B20178">
        <v>230</v>
      </c>
    </row>
    <row r="20179" spans="1:2" x14ac:dyDescent="0.4">
      <c r="A20179" s="1">
        <v>46064.380383206022</v>
      </c>
      <c r="B20179">
        <v>230</v>
      </c>
    </row>
    <row r="20180" spans="1:2" x14ac:dyDescent="0.4">
      <c r="A20180" s="1">
        <v>46064.380595023147</v>
      </c>
      <c r="B20180">
        <v>209</v>
      </c>
    </row>
    <row r="20181" spans="1:2" x14ac:dyDescent="0.4">
      <c r="A20181" s="1">
        <v>46064.380812627314</v>
      </c>
      <c r="B20181">
        <v>220</v>
      </c>
    </row>
    <row r="20182" spans="1:2" x14ac:dyDescent="0.4">
      <c r="A20182" s="1">
        <v>46064.381026724535</v>
      </c>
      <c r="B20182">
        <v>220</v>
      </c>
    </row>
    <row r="20183" spans="1:2" x14ac:dyDescent="0.4">
      <c r="A20183" s="1">
        <v>46064.381247800928</v>
      </c>
      <c r="B20183">
        <v>220</v>
      </c>
    </row>
    <row r="20184" spans="1:2" x14ac:dyDescent="0.4">
      <c r="A20184" s="1">
        <v>46064.381461817131</v>
      </c>
      <c r="B20184">
        <v>219</v>
      </c>
    </row>
    <row r="20185" spans="1:2" x14ac:dyDescent="0.4">
      <c r="A20185" s="1">
        <v>46064.381682870371</v>
      </c>
      <c r="B20185">
        <v>209</v>
      </c>
    </row>
    <row r="20186" spans="1:2" x14ac:dyDescent="0.4">
      <c r="A20186" s="1">
        <v>46064.383401724539</v>
      </c>
      <c r="B20186">
        <v>220</v>
      </c>
    </row>
    <row r="20187" spans="1:2" x14ac:dyDescent="0.4">
      <c r="A20187" s="1">
        <v>46064.383767476851</v>
      </c>
      <c r="B20187">
        <v>219</v>
      </c>
    </row>
    <row r="20188" spans="1:2" x14ac:dyDescent="0.4">
      <c r="A20188" s="1">
        <v>46064.384137847221</v>
      </c>
      <c r="B20188">
        <v>210</v>
      </c>
    </row>
    <row r="20189" spans="1:2" x14ac:dyDescent="0.4">
      <c r="A20189" s="1">
        <v>46064.384880902777</v>
      </c>
      <c r="B20189">
        <v>220</v>
      </c>
    </row>
    <row r="20190" spans="1:2" x14ac:dyDescent="0.4">
      <c r="A20190" s="1">
        <v>46064.385238414354</v>
      </c>
      <c r="B20190">
        <v>210</v>
      </c>
    </row>
    <row r="20191" spans="1:2" x14ac:dyDescent="0.4">
      <c r="A20191" s="1">
        <v>46064.385621643516</v>
      </c>
      <c r="B20191">
        <v>210</v>
      </c>
    </row>
    <row r="20192" spans="1:2" x14ac:dyDescent="0.4">
      <c r="A20192" s="1">
        <v>46064.385968750001</v>
      </c>
      <c r="B20192">
        <v>209</v>
      </c>
    </row>
    <row r="20193" spans="1:2" x14ac:dyDescent="0.4">
      <c r="A20193" s="1">
        <v>46064.3863369213</v>
      </c>
      <c r="B20193">
        <v>209</v>
      </c>
    </row>
    <row r="20194" spans="1:2" x14ac:dyDescent="0.4">
      <c r="A20194" s="1">
        <v>46064.386701504627</v>
      </c>
      <c r="B20194">
        <v>220</v>
      </c>
    </row>
    <row r="20195" spans="1:2" x14ac:dyDescent="0.4">
      <c r="A20195" s="1">
        <v>46064.387032395833</v>
      </c>
      <c r="B20195">
        <v>210</v>
      </c>
    </row>
    <row r="20196" spans="1:2" x14ac:dyDescent="0.4">
      <c r="A20196" s="1">
        <v>46064.387387731484</v>
      </c>
      <c r="B20196">
        <v>210</v>
      </c>
    </row>
    <row r="20197" spans="1:2" x14ac:dyDescent="0.4">
      <c r="A20197" s="1">
        <v>46064.387732627314</v>
      </c>
      <c r="B20197">
        <v>220</v>
      </c>
    </row>
    <row r="20198" spans="1:2" x14ac:dyDescent="0.4">
      <c r="A20198" s="1">
        <v>46064.388113541667</v>
      </c>
      <c r="B20198">
        <v>220</v>
      </c>
    </row>
    <row r="20199" spans="1:2" x14ac:dyDescent="0.4">
      <c r="A20199" s="1">
        <v>46064.388472326391</v>
      </c>
      <c r="B20199">
        <v>210</v>
      </c>
    </row>
    <row r="20200" spans="1:2" x14ac:dyDescent="0.4">
      <c r="A20200" s="1">
        <v>46064.388806712966</v>
      </c>
      <c r="B20200">
        <v>219</v>
      </c>
    </row>
    <row r="20201" spans="1:2" x14ac:dyDescent="0.4">
      <c r="A20201" s="1">
        <v>46064.38911329861</v>
      </c>
      <c r="B20201">
        <v>221</v>
      </c>
    </row>
    <row r="20202" spans="1:2" x14ac:dyDescent="0.4">
      <c r="A20202" s="1">
        <v>46064.389439803243</v>
      </c>
      <c r="B20202">
        <v>220</v>
      </c>
    </row>
    <row r="20203" spans="1:2" x14ac:dyDescent="0.4">
      <c r="A20203" s="1">
        <v>46064.389767476852</v>
      </c>
      <c r="B20203">
        <v>219</v>
      </c>
    </row>
    <row r="20204" spans="1:2" x14ac:dyDescent="0.4">
      <c r="A20204" s="1">
        <v>46064.390071863425</v>
      </c>
      <c r="B20204">
        <v>211</v>
      </c>
    </row>
    <row r="20205" spans="1:2" x14ac:dyDescent="0.4">
      <c r="A20205" s="1">
        <v>46064.390453807871</v>
      </c>
      <c r="B20205">
        <v>220</v>
      </c>
    </row>
    <row r="20206" spans="1:2" x14ac:dyDescent="0.4">
      <c r="A20206" s="1">
        <v>46064.390800925925</v>
      </c>
      <c r="B20206">
        <v>209</v>
      </c>
    </row>
    <row r="20207" spans="1:2" x14ac:dyDescent="0.4">
      <c r="A20207" s="1">
        <v>46064.391097337961</v>
      </c>
      <c r="B20207">
        <v>220</v>
      </c>
    </row>
    <row r="20208" spans="1:2" x14ac:dyDescent="0.4">
      <c r="A20208" s="1">
        <v>46064.391407395837</v>
      </c>
      <c r="B20208">
        <v>221</v>
      </c>
    </row>
    <row r="20209" spans="1:2" x14ac:dyDescent="0.4">
      <c r="A20209" s="1">
        <v>46064.391757164354</v>
      </c>
      <c r="B20209">
        <v>210</v>
      </c>
    </row>
    <row r="20210" spans="1:2" x14ac:dyDescent="0.4">
      <c r="A20210" s="1">
        <v>46064.392079965277</v>
      </c>
      <c r="B20210">
        <v>210</v>
      </c>
    </row>
    <row r="20211" spans="1:2" x14ac:dyDescent="0.4">
      <c r="A20211" s="1">
        <v>46064.3924271875</v>
      </c>
      <c r="B20211">
        <v>220</v>
      </c>
    </row>
    <row r="20212" spans="1:2" x14ac:dyDescent="0.4">
      <c r="A20212" s="1">
        <v>46064.392917824072</v>
      </c>
      <c r="B20212">
        <v>219</v>
      </c>
    </row>
    <row r="20213" spans="1:2" x14ac:dyDescent="0.4">
      <c r="A20213" s="1">
        <v>46064.393244317129</v>
      </c>
      <c r="B20213">
        <v>221</v>
      </c>
    </row>
    <row r="20214" spans="1:2" x14ac:dyDescent="0.4">
      <c r="A20214" s="1">
        <v>46064.393560289354</v>
      </c>
      <c r="B20214">
        <v>220</v>
      </c>
    </row>
    <row r="20215" spans="1:2" x14ac:dyDescent="0.4">
      <c r="A20215" s="1">
        <v>46064.393891307867</v>
      </c>
      <c r="B20215">
        <v>221</v>
      </c>
    </row>
    <row r="20216" spans="1:2" x14ac:dyDescent="0.4">
      <c r="A20216" s="1">
        <v>46064.394209606478</v>
      </c>
      <c r="B20216">
        <v>210</v>
      </c>
    </row>
    <row r="20217" spans="1:2" x14ac:dyDescent="0.4">
      <c r="A20217" s="1">
        <v>46064.394520821763</v>
      </c>
      <c r="B20217">
        <v>220</v>
      </c>
    </row>
    <row r="20218" spans="1:2" x14ac:dyDescent="0.4">
      <c r="A20218" s="1">
        <v>46064.394872789351</v>
      </c>
      <c r="B20218">
        <v>221</v>
      </c>
    </row>
    <row r="20219" spans="1:2" x14ac:dyDescent="0.4">
      <c r="A20219" s="1">
        <v>46064.395197916667</v>
      </c>
      <c r="B20219">
        <v>210</v>
      </c>
    </row>
    <row r="20220" spans="1:2" x14ac:dyDescent="0.4">
      <c r="A20220" s="1">
        <v>46064.395552199072</v>
      </c>
      <c r="B20220">
        <v>210</v>
      </c>
    </row>
    <row r="20221" spans="1:2" x14ac:dyDescent="0.4">
      <c r="A20221" s="1">
        <v>46064.395898148148</v>
      </c>
      <c r="B20221">
        <v>219</v>
      </c>
    </row>
    <row r="20222" spans="1:2" x14ac:dyDescent="0.4">
      <c r="A20222" s="1">
        <v>46064.396198020833</v>
      </c>
      <c r="B20222">
        <v>211</v>
      </c>
    </row>
    <row r="20223" spans="1:2" x14ac:dyDescent="0.4">
      <c r="A20223" s="1">
        <v>46064.396524305557</v>
      </c>
      <c r="B20223">
        <v>210</v>
      </c>
    </row>
    <row r="20224" spans="1:2" x14ac:dyDescent="0.4">
      <c r="A20224" s="1">
        <v>46064.396890150463</v>
      </c>
      <c r="B20224">
        <v>211</v>
      </c>
    </row>
    <row r="20225" spans="1:2" x14ac:dyDescent="0.4">
      <c r="A20225" s="1">
        <v>46064.397189814816</v>
      </c>
      <c r="B20225">
        <v>220</v>
      </c>
    </row>
    <row r="20226" spans="1:2" x14ac:dyDescent="0.4">
      <c r="A20226" s="1">
        <v>46064.397506944442</v>
      </c>
      <c r="B20226">
        <v>209</v>
      </c>
    </row>
    <row r="20227" spans="1:2" x14ac:dyDescent="0.4">
      <c r="A20227" s="1">
        <v>46064.397865856481</v>
      </c>
      <c r="B20227">
        <v>219</v>
      </c>
    </row>
    <row r="20228" spans="1:2" x14ac:dyDescent="0.4">
      <c r="A20228" s="1">
        <v>46064.398194560184</v>
      </c>
      <c r="B20228">
        <v>220</v>
      </c>
    </row>
    <row r="20229" spans="1:2" x14ac:dyDescent="0.4">
      <c r="A20229" s="1">
        <v>46064.398514004628</v>
      </c>
      <c r="B20229">
        <v>220</v>
      </c>
    </row>
    <row r="20230" spans="1:2" x14ac:dyDescent="0.4">
      <c r="A20230" s="1">
        <v>46064.398849537036</v>
      </c>
      <c r="B20230">
        <v>220</v>
      </c>
    </row>
    <row r="20231" spans="1:2" x14ac:dyDescent="0.4">
      <c r="A20231" s="1">
        <v>46064.399141319445</v>
      </c>
      <c r="B20231">
        <v>220</v>
      </c>
    </row>
    <row r="20232" spans="1:2" x14ac:dyDescent="0.4">
      <c r="A20232" s="1">
        <v>46064.399473599537</v>
      </c>
      <c r="B20232">
        <v>211</v>
      </c>
    </row>
    <row r="20233" spans="1:2" x14ac:dyDescent="0.4">
      <c r="A20233" s="1">
        <v>46064.399841666665</v>
      </c>
      <c r="B20233">
        <v>220</v>
      </c>
    </row>
    <row r="20234" spans="1:2" x14ac:dyDescent="0.4">
      <c r="A20234" s="1">
        <v>46064.400173599533</v>
      </c>
      <c r="B20234">
        <v>220</v>
      </c>
    </row>
    <row r="20235" spans="1:2" x14ac:dyDescent="0.4">
      <c r="A20235" s="1">
        <v>46064.400488541665</v>
      </c>
      <c r="B20235">
        <v>220</v>
      </c>
    </row>
    <row r="20236" spans="1:2" x14ac:dyDescent="0.4">
      <c r="A20236" s="1">
        <v>46064.400814918983</v>
      </c>
      <c r="B20236">
        <v>220</v>
      </c>
    </row>
    <row r="20237" spans="1:2" x14ac:dyDescent="0.4">
      <c r="A20237" s="1">
        <v>46064.401181701389</v>
      </c>
      <c r="B20237">
        <v>220</v>
      </c>
    </row>
    <row r="20238" spans="1:2" x14ac:dyDescent="0.4">
      <c r="A20238" s="1">
        <v>46064.401559143516</v>
      </c>
      <c r="B20238">
        <v>210</v>
      </c>
    </row>
    <row r="20239" spans="1:2" x14ac:dyDescent="0.4">
      <c r="A20239" s="1">
        <v>46064.401888993052</v>
      </c>
      <c r="B20239">
        <v>221</v>
      </c>
    </row>
    <row r="20240" spans="1:2" x14ac:dyDescent="0.4">
      <c r="A20240" s="1">
        <v>46064.4021922338</v>
      </c>
      <c r="B20240">
        <v>211</v>
      </c>
    </row>
    <row r="20241" spans="1:2" x14ac:dyDescent="0.4">
      <c r="A20241" s="1">
        <v>46064.402513993053</v>
      </c>
      <c r="B20241">
        <v>220</v>
      </c>
    </row>
    <row r="20242" spans="1:2" x14ac:dyDescent="0.4">
      <c r="A20242" s="1">
        <v>46064.402877430555</v>
      </c>
      <c r="B20242">
        <v>220</v>
      </c>
    </row>
    <row r="20243" spans="1:2" x14ac:dyDescent="0.4">
      <c r="A20243" s="1">
        <v>46064.403188877317</v>
      </c>
      <c r="B20243">
        <v>210</v>
      </c>
    </row>
    <row r="20244" spans="1:2" x14ac:dyDescent="0.4">
      <c r="A20244" s="1">
        <v>46064.40353599537</v>
      </c>
      <c r="B20244">
        <v>220</v>
      </c>
    </row>
    <row r="20245" spans="1:2" x14ac:dyDescent="0.4">
      <c r="A20245" s="1">
        <v>46064.403884363426</v>
      </c>
      <c r="B20245">
        <v>220</v>
      </c>
    </row>
    <row r="20246" spans="1:2" x14ac:dyDescent="0.4">
      <c r="A20246" s="1">
        <v>46064.404179502315</v>
      </c>
      <c r="B20246">
        <v>220</v>
      </c>
    </row>
    <row r="20247" spans="1:2" x14ac:dyDescent="0.4">
      <c r="A20247" s="1">
        <v>46064.40448853009</v>
      </c>
      <c r="B20247">
        <v>210</v>
      </c>
    </row>
    <row r="20248" spans="1:2" x14ac:dyDescent="0.4">
      <c r="A20248" s="1">
        <v>46064.40481028935</v>
      </c>
      <c r="B20248">
        <v>211</v>
      </c>
    </row>
    <row r="20249" spans="1:2" x14ac:dyDescent="0.4">
      <c r="A20249" s="1">
        <v>46064.405118043978</v>
      </c>
      <c r="B20249">
        <v>211</v>
      </c>
    </row>
    <row r="20250" spans="1:2" x14ac:dyDescent="0.4">
      <c r="A20250" s="1">
        <v>46064.405452534724</v>
      </c>
      <c r="B20250">
        <v>220</v>
      </c>
    </row>
    <row r="20251" spans="1:2" x14ac:dyDescent="0.4">
      <c r="A20251" s="1">
        <v>46064.405791770834</v>
      </c>
      <c r="B20251">
        <v>221</v>
      </c>
    </row>
    <row r="20252" spans="1:2" x14ac:dyDescent="0.4">
      <c r="A20252" s="1">
        <v>46064.406103240741</v>
      </c>
      <c r="B20252">
        <v>210</v>
      </c>
    </row>
    <row r="20253" spans="1:2" x14ac:dyDescent="0.4">
      <c r="A20253" s="1">
        <v>46064.406423842593</v>
      </c>
      <c r="B20253">
        <v>210</v>
      </c>
    </row>
    <row r="20254" spans="1:2" x14ac:dyDescent="0.4">
      <c r="A20254" s="1">
        <v>46064.406764004627</v>
      </c>
      <c r="B20254">
        <v>210</v>
      </c>
    </row>
    <row r="20255" spans="1:2" x14ac:dyDescent="0.4">
      <c r="A20255" s="1">
        <v>46064.407074305556</v>
      </c>
      <c r="B20255">
        <v>210</v>
      </c>
    </row>
    <row r="20256" spans="1:2" x14ac:dyDescent="0.4">
      <c r="A20256" s="1">
        <v>46064.407375000003</v>
      </c>
      <c r="B20256">
        <v>220</v>
      </c>
    </row>
    <row r="20257" spans="1:2" x14ac:dyDescent="0.4">
      <c r="A20257" s="1">
        <v>46064.407708449071</v>
      </c>
      <c r="B20257">
        <v>219</v>
      </c>
    </row>
    <row r="20258" spans="1:2" x14ac:dyDescent="0.4">
      <c r="A20258" s="1">
        <v>46064.408033564818</v>
      </c>
      <c r="B20258">
        <v>220</v>
      </c>
    </row>
    <row r="20259" spans="1:2" x14ac:dyDescent="0.4">
      <c r="A20259" s="1">
        <v>46064.408355428241</v>
      </c>
      <c r="B20259">
        <v>210</v>
      </c>
    </row>
    <row r="20260" spans="1:2" x14ac:dyDescent="0.4">
      <c r="A20260" s="1">
        <v>46064.408686458337</v>
      </c>
      <c r="B20260">
        <v>210</v>
      </c>
    </row>
    <row r="20261" spans="1:2" x14ac:dyDescent="0.4">
      <c r="A20261" s="1">
        <v>46064.409075219904</v>
      </c>
      <c r="B20261">
        <v>221</v>
      </c>
    </row>
    <row r="20262" spans="1:2" x14ac:dyDescent="0.4">
      <c r="A20262" s="1">
        <v>46064.409423726851</v>
      </c>
      <c r="B20262">
        <v>220</v>
      </c>
    </row>
    <row r="20263" spans="1:2" x14ac:dyDescent="0.4">
      <c r="A20263" s="1">
        <v>46064.409769664351</v>
      </c>
      <c r="B20263">
        <v>210</v>
      </c>
    </row>
    <row r="20264" spans="1:2" x14ac:dyDescent="0.4">
      <c r="A20264" s="1">
        <v>46064.410075335647</v>
      </c>
      <c r="B20264">
        <v>211</v>
      </c>
    </row>
    <row r="20265" spans="1:2" x14ac:dyDescent="0.4">
      <c r="A20265" s="1">
        <v>46064.410378587963</v>
      </c>
      <c r="B20265">
        <v>209</v>
      </c>
    </row>
    <row r="20266" spans="1:2" x14ac:dyDescent="0.4">
      <c r="A20266" s="1">
        <v>46064.410708449075</v>
      </c>
      <c r="B20266">
        <v>220</v>
      </c>
    </row>
    <row r="20267" spans="1:2" x14ac:dyDescent="0.4">
      <c r="A20267" s="1">
        <v>46064.411002303241</v>
      </c>
      <c r="B20267">
        <v>220</v>
      </c>
    </row>
    <row r="20268" spans="1:2" x14ac:dyDescent="0.4">
      <c r="A20268" s="1">
        <v>46064.411305671296</v>
      </c>
      <c r="B20268">
        <v>219</v>
      </c>
    </row>
    <row r="20269" spans="1:2" x14ac:dyDescent="0.4">
      <c r="A20269" s="1">
        <v>46064.411628576388</v>
      </c>
      <c r="B20269">
        <v>220</v>
      </c>
    </row>
    <row r="20270" spans="1:2" x14ac:dyDescent="0.4">
      <c r="A20270" s="1">
        <v>46064.411936446762</v>
      </c>
      <c r="B20270">
        <v>221</v>
      </c>
    </row>
    <row r="20271" spans="1:2" x14ac:dyDescent="0.4">
      <c r="A20271" s="1">
        <v>46064.412243159721</v>
      </c>
      <c r="B20271">
        <v>211</v>
      </c>
    </row>
    <row r="20272" spans="1:2" x14ac:dyDescent="0.4">
      <c r="A20272" s="1">
        <v>46064.412548842593</v>
      </c>
      <c r="B20272">
        <v>209</v>
      </c>
    </row>
    <row r="20273" spans="1:2" x14ac:dyDescent="0.4">
      <c r="A20273" s="1">
        <v>46064.412849652777</v>
      </c>
      <c r="B20273">
        <v>220</v>
      </c>
    </row>
    <row r="20274" spans="1:2" x14ac:dyDescent="0.4">
      <c r="A20274" s="1">
        <v>46064.413205092591</v>
      </c>
      <c r="B20274">
        <v>210</v>
      </c>
    </row>
    <row r="20275" spans="1:2" x14ac:dyDescent="0.4">
      <c r="A20275" s="1">
        <v>46064.413523136573</v>
      </c>
      <c r="B20275">
        <v>220</v>
      </c>
    </row>
    <row r="20276" spans="1:2" x14ac:dyDescent="0.4">
      <c r="A20276" s="1">
        <v>46064.413814004627</v>
      </c>
      <c r="B20276">
        <v>210</v>
      </c>
    </row>
    <row r="20277" spans="1:2" x14ac:dyDescent="0.4">
      <c r="A20277" s="1">
        <v>46064.414118159722</v>
      </c>
      <c r="B20277">
        <v>212</v>
      </c>
    </row>
    <row r="20278" spans="1:2" x14ac:dyDescent="0.4">
      <c r="A20278" s="1">
        <v>46064.414450335651</v>
      </c>
      <c r="B20278">
        <v>220</v>
      </c>
    </row>
    <row r="20279" spans="1:2" x14ac:dyDescent="0.4">
      <c r="A20279" s="1">
        <v>46064.414747905095</v>
      </c>
      <c r="B20279">
        <v>210</v>
      </c>
    </row>
    <row r="20280" spans="1:2" x14ac:dyDescent="0.4">
      <c r="A20280" s="1">
        <v>46064.415074189812</v>
      </c>
      <c r="B20280">
        <v>219</v>
      </c>
    </row>
    <row r="20281" spans="1:2" x14ac:dyDescent="0.4">
      <c r="A20281" s="1">
        <v>46064.415407523149</v>
      </c>
      <c r="B20281">
        <v>209</v>
      </c>
    </row>
    <row r="20282" spans="1:2" x14ac:dyDescent="0.4">
      <c r="A20282" s="1">
        <v>46064.415705092593</v>
      </c>
      <c r="B20282">
        <v>209</v>
      </c>
    </row>
    <row r="20283" spans="1:2" x14ac:dyDescent="0.4">
      <c r="A20283" s="1">
        <v>46064.416008217595</v>
      </c>
      <c r="B20283">
        <v>210</v>
      </c>
    </row>
    <row r="20284" spans="1:2" x14ac:dyDescent="0.4">
      <c r="A20284" s="1">
        <v>46064.416326493054</v>
      </c>
      <c r="B20284">
        <v>210</v>
      </c>
    </row>
    <row r="20285" spans="1:2" x14ac:dyDescent="0.4">
      <c r="A20285" s="1">
        <v>46064.416628587962</v>
      </c>
      <c r="B20285">
        <v>210</v>
      </c>
    </row>
    <row r="20286" spans="1:2" x14ac:dyDescent="0.4">
      <c r="A20286" s="1">
        <v>46064.416946863428</v>
      </c>
      <c r="B20286">
        <v>221</v>
      </c>
    </row>
    <row r="20287" spans="1:2" x14ac:dyDescent="0.4">
      <c r="A20287" s="1">
        <v>46064.417260405091</v>
      </c>
      <c r="B20287">
        <v>211</v>
      </c>
    </row>
    <row r="20288" spans="1:2" x14ac:dyDescent="0.4">
      <c r="A20288" s="1">
        <v>46064.417584606483</v>
      </c>
      <c r="B20288">
        <v>210</v>
      </c>
    </row>
    <row r="20289" spans="1:2" x14ac:dyDescent="0.4">
      <c r="A20289" s="1">
        <v>46064.417894791666</v>
      </c>
      <c r="B20289">
        <v>209</v>
      </c>
    </row>
    <row r="20290" spans="1:2" x14ac:dyDescent="0.4">
      <c r="A20290" s="1">
        <v>46064.418215277779</v>
      </c>
      <c r="B20290">
        <v>209</v>
      </c>
    </row>
    <row r="20291" spans="1:2" x14ac:dyDescent="0.4">
      <c r="A20291" s="1">
        <v>46064.418502314817</v>
      </c>
      <c r="B20291">
        <v>220</v>
      </c>
    </row>
    <row r="20292" spans="1:2" x14ac:dyDescent="0.4">
      <c r="A20292" s="1">
        <v>46064.418797569444</v>
      </c>
      <c r="B20292">
        <v>210</v>
      </c>
    </row>
    <row r="20293" spans="1:2" x14ac:dyDescent="0.4">
      <c r="A20293" s="1">
        <v>46064.419138877318</v>
      </c>
      <c r="B20293">
        <v>230</v>
      </c>
    </row>
    <row r="20294" spans="1:2" x14ac:dyDescent="0.4">
      <c r="A20294" s="1">
        <v>46064.419451493057</v>
      </c>
      <c r="B20294">
        <v>220</v>
      </c>
    </row>
    <row r="20295" spans="1:2" x14ac:dyDescent="0.4">
      <c r="A20295" s="1">
        <v>46064.419753576389</v>
      </c>
      <c r="B20295">
        <v>210</v>
      </c>
    </row>
    <row r="20296" spans="1:2" x14ac:dyDescent="0.4">
      <c r="A20296" s="1">
        <v>46064.420062604164</v>
      </c>
      <c r="B20296">
        <v>220</v>
      </c>
    </row>
    <row r="20297" spans="1:2" x14ac:dyDescent="0.4">
      <c r="A20297" s="1">
        <v>46064.420358912037</v>
      </c>
      <c r="B20297">
        <v>209</v>
      </c>
    </row>
    <row r="20298" spans="1:2" x14ac:dyDescent="0.4">
      <c r="A20298" s="1">
        <v>46064.420708449077</v>
      </c>
      <c r="B20298">
        <v>220</v>
      </c>
    </row>
    <row r="20299" spans="1:2" x14ac:dyDescent="0.4">
      <c r="A20299" s="1">
        <v>46064.421029166668</v>
      </c>
      <c r="B20299">
        <v>220</v>
      </c>
    </row>
    <row r="20300" spans="1:2" x14ac:dyDescent="0.4">
      <c r="A20300" s="1">
        <v>46064.421432060182</v>
      </c>
      <c r="B20300">
        <v>210</v>
      </c>
    </row>
    <row r="20301" spans="1:2" x14ac:dyDescent="0.4">
      <c r="A20301" s="1">
        <v>46064.421757060183</v>
      </c>
      <c r="B20301">
        <v>209</v>
      </c>
    </row>
    <row r="20302" spans="1:2" x14ac:dyDescent="0.4">
      <c r="A20302" s="1">
        <v>46064.422089340274</v>
      </c>
      <c r="B20302">
        <v>211</v>
      </c>
    </row>
    <row r="20303" spans="1:2" x14ac:dyDescent="0.4">
      <c r="A20303" s="1">
        <v>46064.422382280092</v>
      </c>
      <c r="B20303">
        <v>211</v>
      </c>
    </row>
    <row r="20304" spans="1:2" x14ac:dyDescent="0.4">
      <c r="A20304" s="1">
        <v>46064.422702777774</v>
      </c>
      <c r="B20304">
        <v>209</v>
      </c>
    </row>
    <row r="20305" spans="1:2" x14ac:dyDescent="0.4">
      <c r="A20305" s="1">
        <v>46064.423051030091</v>
      </c>
      <c r="B20305">
        <v>220</v>
      </c>
    </row>
    <row r="20306" spans="1:2" x14ac:dyDescent="0.4">
      <c r="A20306" s="1">
        <v>46064.42337290509</v>
      </c>
      <c r="B20306">
        <v>211</v>
      </c>
    </row>
    <row r="20307" spans="1:2" x14ac:dyDescent="0.4">
      <c r="A20307" s="1">
        <v>46064.423683090281</v>
      </c>
      <c r="B20307">
        <v>220</v>
      </c>
    </row>
    <row r="20308" spans="1:2" x14ac:dyDescent="0.4">
      <c r="A20308" s="1">
        <v>46064.424000104169</v>
      </c>
      <c r="B20308">
        <v>220</v>
      </c>
    </row>
    <row r="20309" spans="1:2" x14ac:dyDescent="0.4">
      <c r="A20309" s="1">
        <v>46064.424304629632</v>
      </c>
      <c r="B20309">
        <v>209</v>
      </c>
    </row>
    <row r="20310" spans="1:2" x14ac:dyDescent="0.4">
      <c r="A20310" s="1">
        <v>46064.424617013887</v>
      </c>
      <c r="B20310">
        <v>209</v>
      </c>
    </row>
    <row r="20311" spans="1:2" x14ac:dyDescent="0.4">
      <c r="A20311" s="1">
        <v>46064.424949178239</v>
      </c>
      <c r="B20311">
        <v>220</v>
      </c>
    </row>
    <row r="20312" spans="1:2" x14ac:dyDescent="0.4">
      <c r="A20312" s="1">
        <v>46064.425238645832</v>
      </c>
      <c r="B20312">
        <v>210</v>
      </c>
    </row>
    <row r="20313" spans="1:2" x14ac:dyDescent="0.4">
      <c r="A20313" s="1">
        <v>46064.425574189816</v>
      </c>
      <c r="B20313">
        <v>220</v>
      </c>
    </row>
    <row r="20314" spans="1:2" x14ac:dyDescent="0.4">
      <c r="A20314" s="1">
        <v>46064.425906469907</v>
      </c>
      <c r="B20314">
        <v>210</v>
      </c>
    </row>
    <row r="20315" spans="1:2" x14ac:dyDescent="0.4">
      <c r="A20315" s="1">
        <v>46064.426213078703</v>
      </c>
      <c r="B20315">
        <v>220</v>
      </c>
    </row>
    <row r="20316" spans="1:2" x14ac:dyDescent="0.4">
      <c r="A20316" s="1">
        <v>46064.426526724536</v>
      </c>
      <c r="B20316">
        <v>210</v>
      </c>
    </row>
    <row r="20317" spans="1:2" x14ac:dyDescent="0.4">
      <c r="A20317" s="1">
        <v>46064.426858900464</v>
      </c>
      <c r="B20317">
        <v>220</v>
      </c>
    </row>
    <row r="20318" spans="1:2" x14ac:dyDescent="0.4">
      <c r="A20318" s="1">
        <v>46064.427180775463</v>
      </c>
      <c r="B20318">
        <v>210</v>
      </c>
    </row>
    <row r="20319" spans="1:2" x14ac:dyDescent="0.4">
      <c r="A20319" s="1">
        <v>46064.427499062498</v>
      </c>
      <c r="B20319">
        <v>220</v>
      </c>
    </row>
    <row r="20320" spans="1:2" x14ac:dyDescent="0.4">
      <c r="A20320" s="1">
        <v>46064.427856712966</v>
      </c>
      <c r="B20320">
        <v>210</v>
      </c>
    </row>
    <row r="20321" spans="1:2" x14ac:dyDescent="0.4">
      <c r="A20321" s="1">
        <v>46064.428162372686</v>
      </c>
      <c r="B20321">
        <v>210</v>
      </c>
    </row>
    <row r="20322" spans="1:2" x14ac:dyDescent="0.4">
      <c r="A20322" s="1">
        <v>46064.428487384263</v>
      </c>
      <c r="B20322">
        <v>220</v>
      </c>
    </row>
    <row r="20323" spans="1:2" x14ac:dyDescent="0.4">
      <c r="A20323" s="1">
        <v>46064.428988541666</v>
      </c>
      <c r="B20323">
        <v>220</v>
      </c>
    </row>
    <row r="20324" spans="1:2" x14ac:dyDescent="0.4">
      <c r="A20324" s="1">
        <v>46064.42935658565</v>
      </c>
      <c r="B20324">
        <v>220</v>
      </c>
    </row>
    <row r="20325" spans="1:2" x14ac:dyDescent="0.4">
      <c r="A20325" s="1">
        <v>46064.429702650465</v>
      </c>
      <c r="B20325">
        <v>210</v>
      </c>
    </row>
    <row r="20326" spans="1:2" x14ac:dyDescent="0.4">
      <c r="A20326" s="1">
        <v>46064.430169212967</v>
      </c>
      <c r="B20326">
        <v>219</v>
      </c>
    </row>
    <row r="20327" spans="1:2" x14ac:dyDescent="0.4">
      <c r="A20327" s="1">
        <v>46064.430602083332</v>
      </c>
      <c r="B20327">
        <v>220</v>
      </c>
    </row>
    <row r="20328" spans="1:2" x14ac:dyDescent="0.4">
      <c r="A20328" s="1">
        <v>46064.430908784721</v>
      </c>
      <c r="B20328">
        <v>211</v>
      </c>
    </row>
    <row r="20329" spans="1:2" x14ac:dyDescent="0.4">
      <c r="A20329" s="1">
        <v>46064.431226956018</v>
      </c>
      <c r="B20329">
        <v>220</v>
      </c>
    </row>
    <row r="20330" spans="1:2" x14ac:dyDescent="0.4">
      <c r="A20330" s="1">
        <v>46064.43155681713</v>
      </c>
      <c r="B20330">
        <v>221</v>
      </c>
    </row>
    <row r="20331" spans="1:2" x14ac:dyDescent="0.4">
      <c r="A20331" s="1">
        <v>46064.43187857639</v>
      </c>
      <c r="B20331">
        <v>210</v>
      </c>
    </row>
    <row r="20332" spans="1:2" x14ac:dyDescent="0.4">
      <c r="A20332" s="1">
        <v>46064.432194664354</v>
      </c>
      <c r="B20332">
        <v>220</v>
      </c>
    </row>
    <row r="20333" spans="1:2" x14ac:dyDescent="0.4">
      <c r="A20333" s="1">
        <v>46064.432530312501</v>
      </c>
      <c r="B20333">
        <v>211</v>
      </c>
    </row>
    <row r="20334" spans="1:2" x14ac:dyDescent="0.4">
      <c r="A20334" s="1">
        <v>46064.432840497684</v>
      </c>
      <c r="B20334">
        <v>220</v>
      </c>
    </row>
    <row r="20335" spans="1:2" x14ac:dyDescent="0.4">
      <c r="A20335" s="1">
        <v>46064.433168043979</v>
      </c>
      <c r="B20335">
        <v>211</v>
      </c>
    </row>
    <row r="20336" spans="1:2" x14ac:dyDescent="0.4">
      <c r="A20336" s="1">
        <v>46064.433501377316</v>
      </c>
      <c r="B20336">
        <v>210</v>
      </c>
    </row>
    <row r="20337" spans="1:2" x14ac:dyDescent="0.4">
      <c r="A20337" s="1">
        <v>46064.433823032407</v>
      </c>
      <c r="B20337">
        <v>210</v>
      </c>
    </row>
    <row r="20338" spans="1:2" x14ac:dyDescent="0.4">
      <c r="A20338" s="1">
        <v>46064.434156365744</v>
      </c>
      <c r="B20338">
        <v>210</v>
      </c>
    </row>
    <row r="20339" spans="1:2" x14ac:dyDescent="0.4">
      <c r="A20339" s="1">
        <v>46064.434465266204</v>
      </c>
      <c r="B20339">
        <v>221</v>
      </c>
    </row>
    <row r="20340" spans="1:2" x14ac:dyDescent="0.4">
      <c r="A20340" s="1">
        <v>46064.434781365744</v>
      </c>
      <c r="B20340">
        <v>210</v>
      </c>
    </row>
    <row r="20341" spans="1:2" x14ac:dyDescent="0.4">
      <c r="A20341" s="1">
        <v>46064.435120590279</v>
      </c>
      <c r="B20341">
        <v>211</v>
      </c>
    </row>
    <row r="20342" spans="1:2" x14ac:dyDescent="0.4">
      <c r="A20342" s="1">
        <v>46064.435445833333</v>
      </c>
      <c r="B20342">
        <v>220</v>
      </c>
    </row>
    <row r="20343" spans="1:2" x14ac:dyDescent="0.4">
      <c r="A20343" s="1">
        <v>46064.435771053242</v>
      </c>
      <c r="B20343">
        <v>210</v>
      </c>
    </row>
    <row r="20344" spans="1:2" x14ac:dyDescent="0.4">
      <c r="A20344" s="1">
        <v>46064.436111226853</v>
      </c>
      <c r="B20344">
        <v>209</v>
      </c>
    </row>
    <row r="20345" spans="1:2" x14ac:dyDescent="0.4">
      <c r="A20345" s="1">
        <v>46064.436431817128</v>
      </c>
      <c r="B20345">
        <v>210</v>
      </c>
    </row>
    <row r="20346" spans="1:2" x14ac:dyDescent="0.4">
      <c r="A20346" s="1">
        <v>46064.436749062501</v>
      </c>
      <c r="B20346">
        <v>211</v>
      </c>
    </row>
    <row r="20347" spans="1:2" x14ac:dyDescent="0.4">
      <c r="A20347" s="1">
        <v>46064.437110057872</v>
      </c>
      <c r="B20347">
        <v>210</v>
      </c>
    </row>
    <row r="20348" spans="1:2" x14ac:dyDescent="0.4">
      <c r="A20348" s="1">
        <v>46064.437439004629</v>
      </c>
      <c r="B20348">
        <v>210</v>
      </c>
    </row>
    <row r="20349" spans="1:2" x14ac:dyDescent="0.4">
      <c r="A20349" s="1">
        <v>46064.44638912037</v>
      </c>
      <c r="B20349">
        <v>220</v>
      </c>
    </row>
    <row r="20350" spans="1:2" x14ac:dyDescent="0.4">
      <c r="A20350" s="1">
        <v>46064.447106712963</v>
      </c>
      <c r="B20350">
        <v>220</v>
      </c>
    </row>
    <row r="20351" spans="1:2" x14ac:dyDescent="0.4">
      <c r="A20351" s="1">
        <v>46064.447620601852</v>
      </c>
      <c r="B20351">
        <v>219</v>
      </c>
    </row>
    <row r="20352" spans="1:2" x14ac:dyDescent="0.4">
      <c r="A20352" s="1">
        <v>46064.448215277778</v>
      </c>
      <c r="B20352">
        <v>220</v>
      </c>
    </row>
    <row r="20353" spans="1:2" x14ac:dyDescent="0.4">
      <c r="A20353" s="1">
        <v>46064.448548842593</v>
      </c>
      <c r="B20353">
        <v>210</v>
      </c>
    </row>
    <row r="20354" spans="1:2" x14ac:dyDescent="0.4">
      <c r="A20354" s="1">
        <v>46064.448885636572</v>
      </c>
      <c r="B20354">
        <v>211</v>
      </c>
    </row>
    <row r="20355" spans="1:2" x14ac:dyDescent="0.4">
      <c r="A20355" s="1">
        <v>46064.449215393521</v>
      </c>
      <c r="B20355">
        <v>220</v>
      </c>
    </row>
    <row r="20356" spans="1:2" x14ac:dyDescent="0.4">
      <c r="A20356" s="1">
        <v>46064.449556944448</v>
      </c>
      <c r="B20356">
        <v>209</v>
      </c>
    </row>
    <row r="20357" spans="1:2" x14ac:dyDescent="0.4">
      <c r="A20357" s="1">
        <v>46064.449863530092</v>
      </c>
      <c r="B20357">
        <v>220</v>
      </c>
    </row>
    <row r="20358" spans="1:2" x14ac:dyDescent="0.4">
      <c r="A20358" s="1">
        <v>46064.450199409723</v>
      </c>
      <c r="B20358">
        <v>210</v>
      </c>
    </row>
    <row r="20359" spans="1:2" x14ac:dyDescent="0.4">
      <c r="A20359" s="1">
        <v>46064.450531585651</v>
      </c>
      <c r="B20359">
        <v>221</v>
      </c>
    </row>
    <row r="20360" spans="1:2" x14ac:dyDescent="0.4">
      <c r="A20360" s="1">
        <v>46064.450855543982</v>
      </c>
      <c r="B20360">
        <v>211</v>
      </c>
    </row>
    <row r="20361" spans="1:2" x14ac:dyDescent="0.4">
      <c r="A20361" s="1">
        <v>46064.451171516201</v>
      </c>
      <c r="B20361">
        <v>211</v>
      </c>
    </row>
    <row r="20362" spans="1:2" x14ac:dyDescent="0.4">
      <c r="A20362" s="1">
        <v>46064.451529155092</v>
      </c>
      <c r="B20362">
        <v>221</v>
      </c>
    </row>
    <row r="20363" spans="1:2" x14ac:dyDescent="0.4">
      <c r="A20363" s="1">
        <v>46064.45183471065</v>
      </c>
      <c r="B20363">
        <v>211</v>
      </c>
    </row>
    <row r="20364" spans="1:2" x14ac:dyDescent="0.4">
      <c r="A20364" s="1">
        <v>46064.452142592592</v>
      </c>
      <c r="B20364">
        <v>210</v>
      </c>
    </row>
    <row r="20365" spans="1:2" x14ac:dyDescent="0.4">
      <c r="A20365" s="1">
        <v>46064.452476041668</v>
      </c>
      <c r="B20365">
        <v>209</v>
      </c>
    </row>
    <row r="20366" spans="1:2" x14ac:dyDescent="0.4">
      <c r="A20366" s="1">
        <v>46064.452784953704</v>
      </c>
      <c r="B20366">
        <v>220</v>
      </c>
    </row>
    <row r="20367" spans="1:2" x14ac:dyDescent="0.4">
      <c r="A20367" s="1">
        <v>46064.453119548612</v>
      </c>
      <c r="B20367">
        <v>211</v>
      </c>
    </row>
    <row r="20368" spans="1:2" x14ac:dyDescent="0.4">
      <c r="A20368" s="1">
        <v>46064.45362521991</v>
      </c>
      <c r="B20368">
        <v>211</v>
      </c>
    </row>
    <row r="20369" spans="1:2" x14ac:dyDescent="0.4">
      <c r="A20369" s="1">
        <v>46064.453920358799</v>
      </c>
      <c r="B20369">
        <v>211</v>
      </c>
    </row>
    <row r="20370" spans="1:2" x14ac:dyDescent="0.4">
      <c r="A20370" s="1">
        <v>46064.454274421296</v>
      </c>
      <c r="B20370">
        <v>209</v>
      </c>
    </row>
    <row r="20371" spans="1:2" x14ac:dyDescent="0.4">
      <c r="A20371" s="1">
        <v>46064.454592708331</v>
      </c>
      <c r="B20371">
        <v>220</v>
      </c>
    </row>
    <row r="20372" spans="1:2" x14ac:dyDescent="0.4">
      <c r="A20372" s="1">
        <v>46064.454885752311</v>
      </c>
      <c r="B20372">
        <v>210</v>
      </c>
    </row>
    <row r="20373" spans="1:2" x14ac:dyDescent="0.4">
      <c r="A20373" s="1">
        <v>46064.455200567128</v>
      </c>
      <c r="B20373">
        <v>211</v>
      </c>
    </row>
    <row r="20374" spans="1:2" x14ac:dyDescent="0.4">
      <c r="A20374" s="1">
        <v>46064.455581365743</v>
      </c>
      <c r="B20374">
        <v>209</v>
      </c>
    </row>
    <row r="20375" spans="1:2" x14ac:dyDescent="0.4">
      <c r="A20375" s="1">
        <v>46064.455909953707</v>
      </c>
      <c r="B20375">
        <v>220</v>
      </c>
    </row>
    <row r="20376" spans="1:2" x14ac:dyDescent="0.4">
      <c r="A20376" s="1">
        <v>46064.456213194448</v>
      </c>
      <c r="B20376">
        <v>209</v>
      </c>
    </row>
    <row r="20377" spans="1:2" x14ac:dyDescent="0.4">
      <c r="A20377" s="1">
        <v>46064.456531469907</v>
      </c>
      <c r="B20377">
        <v>221</v>
      </c>
    </row>
    <row r="20378" spans="1:2" x14ac:dyDescent="0.4">
      <c r="A20378" s="1">
        <v>46064.456832280091</v>
      </c>
      <c r="B20378">
        <v>211</v>
      </c>
    </row>
    <row r="20379" spans="1:2" x14ac:dyDescent="0.4">
      <c r="A20379" s="1">
        <v>46064.4571125</v>
      </c>
      <c r="B20379">
        <v>209</v>
      </c>
    </row>
    <row r="20380" spans="1:2" x14ac:dyDescent="0.4">
      <c r="A20380" s="1">
        <v>46064.457541886572</v>
      </c>
      <c r="B20380">
        <v>220</v>
      </c>
    </row>
    <row r="20381" spans="1:2" x14ac:dyDescent="0.4">
      <c r="A20381" s="1">
        <v>46064.45784398148</v>
      </c>
      <c r="B20381">
        <v>210</v>
      </c>
    </row>
    <row r="20382" spans="1:2" x14ac:dyDescent="0.4">
      <c r="A20382" s="1">
        <v>46064.458324305553</v>
      </c>
      <c r="B20382">
        <v>219</v>
      </c>
    </row>
    <row r="20383" spans="1:2" x14ac:dyDescent="0.4">
      <c r="A20383" s="1">
        <v>46064.458641423611</v>
      </c>
      <c r="B20383">
        <v>221</v>
      </c>
    </row>
    <row r="20384" spans="1:2" x14ac:dyDescent="0.4">
      <c r="A20384" s="1">
        <v>46064.458962025463</v>
      </c>
      <c r="B20384">
        <v>220</v>
      </c>
    </row>
    <row r="20385" spans="1:2" x14ac:dyDescent="0.4">
      <c r="A20385" s="1">
        <v>46064.459338194443</v>
      </c>
      <c r="B20385">
        <v>220</v>
      </c>
    </row>
    <row r="20386" spans="1:2" x14ac:dyDescent="0.4">
      <c r="A20386" s="1">
        <v>46064.459620706017</v>
      </c>
      <c r="B20386">
        <v>211</v>
      </c>
    </row>
    <row r="20387" spans="1:2" x14ac:dyDescent="0.4">
      <c r="A20387" s="1">
        <v>46064.459907638891</v>
      </c>
      <c r="B20387">
        <v>220</v>
      </c>
    </row>
    <row r="20388" spans="1:2" x14ac:dyDescent="0.4">
      <c r="A20388" s="1">
        <v>46064.46023287037</v>
      </c>
      <c r="B20388">
        <v>220</v>
      </c>
    </row>
    <row r="20389" spans="1:2" x14ac:dyDescent="0.4">
      <c r="A20389" s="1">
        <v>46064.460592824071</v>
      </c>
      <c r="B20389">
        <v>230</v>
      </c>
    </row>
    <row r="20390" spans="1:2" x14ac:dyDescent="0.4">
      <c r="A20390" s="1">
        <v>46064.460905324071</v>
      </c>
      <c r="B20390">
        <v>219</v>
      </c>
    </row>
    <row r="20391" spans="1:2" x14ac:dyDescent="0.4">
      <c r="A20391" s="1">
        <v>46064.461243391204</v>
      </c>
      <c r="B20391">
        <v>211</v>
      </c>
    </row>
    <row r="20392" spans="1:2" x14ac:dyDescent="0.4">
      <c r="A20392" s="1">
        <v>46064.461531597219</v>
      </c>
      <c r="B20392">
        <v>209</v>
      </c>
    </row>
    <row r="20393" spans="1:2" x14ac:dyDescent="0.4">
      <c r="A20393" s="1">
        <v>46064.461847453706</v>
      </c>
      <c r="B20393">
        <v>220</v>
      </c>
    </row>
    <row r="20394" spans="1:2" x14ac:dyDescent="0.4">
      <c r="A20394" s="1">
        <v>46064.462185416669</v>
      </c>
      <c r="B20394">
        <v>220</v>
      </c>
    </row>
    <row r="20395" spans="1:2" x14ac:dyDescent="0.4">
      <c r="A20395" s="1">
        <v>46064.462496747685</v>
      </c>
      <c r="B20395">
        <v>210</v>
      </c>
    </row>
    <row r="20396" spans="1:2" x14ac:dyDescent="0.4">
      <c r="A20396" s="1">
        <v>46064.462823148147</v>
      </c>
      <c r="B20396">
        <v>209</v>
      </c>
    </row>
    <row r="20397" spans="1:2" x14ac:dyDescent="0.4">
      <c r="A20397" s="1">
        <v>46064.463129965276</v>
      </c>
      <c r="B20397">
        <v>211</v>
      </c>
    </row>
    <row r="20398" spans="1:2" x14ac:dyDescent="0.4">
      <c r="A20398" s="1">
        <v>46064.46341921296</v>
      </c>
      <c r="B20398">
        <v>219</v>
      </c>
    </row>
    <row r="20399" spans="1:2" x14ac:dyDescent="0.4">
      <c r="A20399" s="1">
        <v>46064.463716770835</v>
      </c>
      <c r="B20399">
        <v>211</v>
      </c>
    </row>
    <row r="20400" spans="1:2" x14ac:dyDescent="0.4">
      <c r="A20400" s="1">
        <v>46064.464048946757</v>
      </c>
      <c r="B20400">
        <v>210</v>
      </c>
    </row>
    <row r="20401" spans="1:2" x14ac:dyDescent="0.4">
      <c r="A20401" s="1">
        <v>46064.464335868055</v>
      </c>
      <c r="B20401">
        <v>211</v>
      </c>
    </row>
    <row r="20402" spans="1:2" x14ac:dyDescent="0.4">
      <c r="A20402" s="1">
        <v>46064.464879976855</v>
      </c>
      <c r="B20402">
        <v>209</v>
      </c>
    </row>
    <row r="20403" spans="1:2" x14ac:dyDescent="0.4">
      <c r="A20403" s="1">
        <v>46064.46518540509</v>
      </c>
      <c r="B20403">
        <v>221</v>
      </c>
    </row>
    <row r="20404" spans="1:2" x14ac:dyDescent="0.4">
      <c r="A20404" s="1">
        <v>46064.465507280096</v>
      </c>
      <c r="B20404">
        <v>220</v>
      </c>
    </row>
    <row r="20405" spans="1:2" x14ac:dyDescent="0.4">
      <c r="A20405" s="1">
        <v>46064.465835868054</v>
      </c>
      <c r="B20405">
        <v>211</v>
      </c>
    </row>
    <row r="20406" spans="1:2" x14ac:dyDescent="0.4">
      <c r="A20406" s="1">
        <v>46064.466133437498</v>
      </c>
      <c r="B20406">
        <v>211</v>
      </c>
    </row>
    <row r="20407" spans="1:2" x14ac:dyDescent="0.4">
      <c r="A20407" s="1">
        <v>46064.466434363429</v>
      </c>
      <c r="B20407">
        <v>221</v>
      </c>
    </row>
    <row r="20408" spans="1:2" x14ac:dyDescent="0.4">
      <c r="A20408" s="1">
        <v>46064.466781585645</v>
      </c>
      <c r="B20408">
        <v>210</v>
      </c>
    </row>
    <row r="20409" spans="1:2" x14ac:dyDescent="0.4">
      <c r="A20409" s="1">
        <v>46064.467092824074</v>
      </c>
      <c r="B20409">
        <v>220</v>
      </c>
    </row>
    <row r="20410" spans="1:2" x14ac:dyDescent="0.4">
      <c r="A20410" s="1">
        <v>46064.467451620367</v>
      </c>
      <c r="B20410">
        <v>220</v>
      </c>
    </row>
    <row r="20411" spans="1:2" x14ac:dyDescent="0.4">
      <c r="A20411" s="1">
        <v>46064.467831365742</v>
      </c>
      <c r="B20411">
        <v>209</v>
      </c>
    </row>
    <row r="20412" spans="1:2" x14ac:dyDescent="0.4">
      <c r="A20412" s="1">
        <v>46064.46821215278</v>
      </c>
      <c r="B20412">
        <v>209</v>
      </c>
    </row>
    <row r="20413" spans="1:2" x14ac:dyDescent="0.4">
      <c r="A20413" s="1">
        <v>46064.468723611113</v>
      </c>
      <c r="B20413">
        <v>210</v>
      </c>
    </row>
    <row r="20414" spans="1:2" x14ac:dyDescent="0.4">
      <c r="A20414" s="1">
        <v>46064.46913795139</v>
      </c>
      <c r="B20414">
        <v>210</v>
      </c>
    </row>
    <row r="20415" spans="1:2" x14ac:dyDescent="0.4">
      <c r="A20415" s="1">
        <v>46064.469449293982</v>
      </c>
      <c r="B20415">
        <v>221</v>
      </c>
    </row>
    <row r="20416" spans="1:2" x14ac:dyDescent="0.4">
      <c r="A20416" s="1">
        <v>46064.469918171293</v>
      </c>
      <c r="B20416">
        <v>220</v>
      </c>
    </row>
    <row r="20417" spans="1:2" x14ac:dyDescent="0.4">
      <c r="A20417" s="1">
        <v>46064.470259363428</v>
      </c>
      <c r="B20417">
        <v>220</v>
      </c>
    </row>
    <row r="20418" spans="1:2" x14ac:dyDescent="0.4">
      <c r="A20418" s="1">
        <v>46064.471198263891</v>
      </c>
      <c r="B20418">
        <v>210</v>
      </c>
    </row>
    <row r="20419" spans="1:2" x14ac:dyDescent="0.4">
      <c r="A20419" s="1">
        <v>46064.471715497682</v>
      </c>
      <c r="B20419">
        <v>211</v>
      </c>
    </row>
    <row r="20420" spans="1:2" x14ac:dyDescent="0.4">
      <c r="A20420" s="1">
        <v>46064.472085983798</v>
      </c>
      <c r="B20420">
        <v>220</v>
      </c>
    </row>
    <row r="20421" spans="1:2" x14ac:dyDescent="0.4">
      <c r="A20421" s="1">
        <v>46064.472470243054</v>
      </c>
      <c r="B20421">
        <v>220</v>
      </c>
    </row>
    <row r="20422" spans="1:2" x14ac:dyDescent="0.4">
      <c r="A20422" s="1">
        <v>46064.472772222223</v>
      </c>
      <c r="B20422">
        <v>209</v>
      </c>
    </row>
    <row r="20423" spans="1:2" x14ac:dyDescent="0.4">
      <c r="A20423" s="1">
        <v>46064.473092708336</v>
      </c>
      <c r="B20423">
        <v>220</v>
      </c>
    </row>
    <row r="20424" spans="1:2" x14ac:dyDescent="0.4">
      <c r="A20424" s="1">
        <v>46064.47350266204</v>
      </c>
      <c r="B20424">
        <v>220</v>
      </c>
    </row>
    <row r="20425" spans="1:2" x14ac:dyDescent="0.4">
      <c r="A20425" s="1">
        <v>46064.473821863423</v>
      </c>
      <c r="B20425">
        <v>220</v>
      </c>
    </row>
    <row r="20426" spans="1:2" x14ac:dyDescent="0.4">
      <c r="A20426" s="1">
        <v>46064.474232974535</v>
      </c>
      <c r="B20426">
        <v>211</v>
      </c>
    </row>
    <row r="20427" spans="1:2" x14ac:dyDescent="0.4">
      <c r="A20427" s="1">
        <v>46064.474555787034</v>
      </c>
      <c r="B20427">
        <v>220</v>
      </c>
    </row>
    <row r="20428" spans="1:2" x14ac:dyDescent="0.4">
      <c r="A20428" s="1">
        <v>46064.474853344909</v>
      </c>
      <c r="B20428">
        <v>211</v>
      </c>
    </row>
    <row r="20429" spans="1:2" x14ac:dyDescent="0.4">
      <c r="A20429" s="1">
        <v>46064.475195949075</v>
      </c>
      <c r="B20429">
        <v>209</v>
      </c>
    </row>
    <row r="20430" spans="1:2" x14ac:dyDescent="0.4">
      <c r="A20430" s="1">
        <v>46064.47549571759</v>
      </c>
      <c r="B20430">
        <v>220</v>
      </c>
    </row>
    <row r="20431" spans="1:2" x14ac:dyDescent="0.4">
      <c r="A20431" s="1">
        <v>46064.475818634259</v>
      </c>
      <c r="B20431">
        <v>209</v>
      </c>
    </row>
    <row r="20432" spans="1:2" x14ac:dyDescent="0.4">
      <c r="A20432" s="1">
        <v>46064.476140393519</v>
      </c>
      <c r="B20432">
        <v>209</v>
      </c>
    </row>
    <row r="20433" spans="1:2" x14ac:dyDescent="0.4">
      <c r="A20433" s="1">
        <v>46064.476470254631</v>
      </c>
      <c r="B20433">
        <v>219</v>
      </c>
    </row>
    <row r="20434" spans="1:2" x14ac:dyDescent="0.4">
      <c r="A20434" s="1">
        <v>46064.476764120373</v>
      </c>
      <c r="B20434">
        <v>219</v>
      </c>
    </row>
    <row r="20435" spans="1:2" x14ac:dyDescent="0.4">
      <c r="A20435" s="1">
        <v>46064.477078935182</v>
      </c>
      <c r="B20435">
        <v>219</v>
      </c>
    </row>
    <row r="20436" spans="1:2" x14ac:dyDescent="0.4">
      <c r="A20436" s="1">
        <v>46064.477370706016</v>
      </c>
      <c r="B20436">
        <v>231</v>
      </c>
    </row>
    <row r="20437" spans="1:2" x14ac:dyDescent="0.4">
      <c r="A20437" s="1">
        <v>46064.477664571757</v>
      </c>
      <c r="B20437">
        <v>220</v>
      </c>
    </row>
    <row r="20438" spans="1:2" x14ac:dyDescent="0.4">
      <c r="A20438" s="1">
        <v>46064.478000347219</v>
      </c>
      <c r="B20438">
        <v>219</v>
      </c>
    </row>
    <row r="20439" spans="1:2" x14ac:dyDescent="0.4">
      <c r="A20439" s="1">
        <v>46064.478344085648</v>
      </c>
      <c r="B20439">
        <v>211</v>
      </c>
    </row>
    <row r="20440" spans="1:2" x14ac:dyDescent="0.4">
      <c r="A20440" s="1">
        <v>46064.478649652781</v>
      </c>
      <c r="B20440">
        <v>220</v>
      </c>
    </row>
    <row r="20441" spans="1:2" x14ac:dyDescent="0.4">
      <c r="A20441" s="1">
        <v>46064.478972557874</v>
      </c>
      <c r="B20441">
        <v>221</v>
      </c>
    </row>
    <row r="20442" spans="1:2" x14ac:dyDescent="0.4">
      <c r="A20442" s="1">
        <v>46064.480314004628</v>
      </c>
      <c r="B20442">
        <v>219</v>
      </c>
    </row>
    <row r="20443" spans="1:2" x14ac:dyDescent="0.4">
      <c r="A20443" s="1">
        <v>46064.480642696763</v>
      </c>
      <c r="B20443">
        <v>220</v>
      </c>
    </row>
    <row r="20444" spans="1:2" x14ac:dyDescent="0.4">
      <c r="A20444" s="1">
        <v>46064.481046527777</v>
      </c>
      <c r="B20444">
        <v>210</v>
      </c>
    </row>
    <row r="20445" spans="1:2" x14ac:dyDescent="0.4">
      <c r="A20445" s="1">
        <v>46064.481363761573</v>
      </c>
      <c r="B20445">
        <v>211</v>
      </c>
    </row>
    <row r="20446" spans="1:2" x14ac:dyDescent="0.4">
      <c r="A20446" s="1">
        <v>46064.481672905094</v>
      </c>
      <c r="B20446">
        <v>211</v>
      </c>
    </row>
    <row r="20447" spans="1:2" x14ac:dyDescent="0.4">
      <c r="A20447" s="1">
        <v>46064.482136909719</v>
      </c>
      <c r="B20447">
        <v>211</v>
      </c>
    </row>
    <row r="20448" spans="1:2" x14ac:dyDescent="0.4">
      <c r="A20448" s="1">
        <v>46064.482450578704</v>
      </c>
      <c r="B20448">
        <v>209</v>
      </c>
    </row>
    <row r="20449" spans="1:2" x14ac:dyDescent="0.4">
      <c r="A20449" s="1">
        <v>46064.482771053241</v>
      </c>
      <c r="B20449">
        <v>221</v>
      </c>
    </row>
    <row r="20450" spans="1:2" x14ac:dyDescent="0.4">
      <c r="A20450" s="1">
        <v>46064.483069675924</v>
      </c>
      <c r="B20450">
        <v>220</v>
      </c>
    </row>
    <row r="20451" spans="1:2" x14ac:dyDescent="0.4">
      <c r="A20451" s="1">
        <v>46064.483379861114</v>
      </c>
      <c r="B20451">
        <v>220</v>
      </c>
    </row>
    <row r="20452" spans="1:2" x14ac:dyDescent="0.4">
      <c r="A20452" s="1">
        <v>46064.483703935184</v>
      </c>
      <c r="B20452">
        <v>209</v>
      </c>
    </row>
    <row r="20453" spans="1:2" x14ac:dyDescent="0.4">
      <c r="A20453" s="1">
        <v>46064.483989814813</v>
      </c>
      <c r="B20453">
        <v>210</v>
      </c>
    </row>
    <row r="20454" spans="1:2" x14ac:dyDescent="0.4">
      <c r="A20454" s="1">
        <v>46064.484363761578</v>
      </c>
      <c r="B20454">
        <v>221</v>
      </c>
    </row>
    <row r="20455" spans="1:2" x14ac:dyDescent="0.4">
      <c r="A20455" s="1">
        <v>46064.484723831018</v>
      </c>
      <c r="B20455">
        <v>211</v>
      </c>
    </row>
    <row r="20456" spans="1:2" x14ac:dyDescent="0.4">
      <c r="A20456" s="1">
        <v>46064.4850558912</v>
      </c>
      <c r="B20456">
        <v>220</v>
      </c>
    </row>
    <row r="20457" spans="1:2" x14ac:dyDescent="0.4">
      <c r="A20457" s="1">
        <v>46064.485349768518</v>
      </c>
      <c r="B20457">
        <v>219</v>
      </c>
    </row>
    <row r="20458" spans="1:2" x14ac:dyDescent="0.4">
      <c r="A20458" s="1">
        <v>46064.485670358794</v>
      </c>
      <c r="B20458">
        <v>211</v>
      </c>
    </row>
    <row r="20459" spans="1:2" x14ac:dyDescent="0.4">
      <c r="A20459" s="1">
        <v>46064.486279282406</v>
      </c>
      <c r="B20459">
        <v>210</v>
      </c>
    </row>
    <row r="20460" spans="1:2" x14ac:dyDescent="0.4">
      <c r="A20460" s="1">
        <v>46064.486591782406</v>
      </c>
      <c r="B20460">
        <v>219</v>
      </c>
    </row>
    <row r="20461" spans="1:2" x14ac:dyDescent="0.4">
      <c r="A20461" s="1">
        <v>46064.486898368057</v>
      </c>
      <c r="B20461">
        <v>210</v>
      </c>
    </row>
    <row r="20462" spans="1:2" x14ac:dyDescent="0.4">
      <c r="A20462" s="1">
        <v>46064.487216655092</v>
      </c>
      <c r="B20462">
        <v>211</v>
      </c>
    </row>
    <row r="20463" spans="1:2" x14ac:dyDescent="0.4">
      <c r="A20463" s="1">
        <v>46064.487527083336</v>
      </c>
      <c r="B20463">
        <v>209</v>
      </c>
    </row>
    <row r="20464" spans="1:2" x14ac:dyDescent="0.4">
      <c r="A20464" s="1">
        <v>46064.48784050926</v>
      </c>
      <c r="B20464">
        <v>220</v>
      </c>
    </row>
    <row r="20465" spans="1:2" x14ac:dyDescent="0.4">
      <c r="A20465" s="1">
        <v>46064.488141435184</v>
      </c>
      <c r="B20465">
        <v>219</v>
      </c>
    </row>
    <row r="20466" spans="1:2" x14ac:dyDescent="0.4">
      <c r="A20466" s="1">
        <v>46064.488453935184</v>
      </c>
      <c r="B20466">
        <v>220</v>
      </c>
    </row>
    <row r="20467" spans="1:2" x14ac:dyDescent="0.4">
      <c r="A20467" s="1">
        <v>46064.488785173613</v>
      </c>
      <c r="B20467">
        <v>211</v>
      </c>
    </row>
    <row r="20468" spans="1:2" x14ac:dyDescent="0.4">
      <c r="A20468" s="1">
        <v>46064.489070960648</v>
      </c>
      <c r="B20468">
        <v>209</v>
      </c>
    </row>
    <row r="20469" spans="1:2" x14ac:dyDescent="0.4">
      <c r="A20469" s="1">
        <v>46064.489373032404</v>
      </c>
      <c r="B20469">
        <v>220</v>
      </c>
    </row>
    <row r="20470" spans="1:2" x14ac:dyDescent="0.4">
      <c r="A20470" s="1">
        <v>46064.489686678244</v>
      </c>
      <c r="B20470">
        <v>211</v>
      </c>
    </row>
    <row r="20471" spans="1:2" x14ac:dyDescent="0.4">
      <c r="A20471" s="1">
        <v>46064.489963194443</v>
      </c>
      <c r="B20471">
        <v>220</v>
      </c>
    </row>
    <row r="20472" spans="1:2" x14ac:dyDescent="0.4">
      <c r="A20472" s="1">
        <v>46064.490264108797</v>
      </c>
      <c r="B20472">
        <v>220</v>
      </c>
    </row>
    <row r="20473" spans="1:2" x14ac:dyDescent="0.4">
      <c r="A20473" s="1">
        <v>46064.49055949074</v>
      </c>
      <c r="B20473">
        <v>209</v>
      </c>
    </row>
    <row r="20474" spans="1:2" x14ac:dyDescent="0.4">
      <c r="A20474" s="1">
        <v>46064.490876620373</v>
      </c>
      <c r="B20474">
        <v>209</v>
      </c>
    </row>
    <row r="20475" spans="1:2" x14ac:dyDescent="0.4">
      <c r="A20475" s="1">
        <v>46064.491191203706</v>
      </c>
      <c r="B20475">
        <v>209</v>
      </c>
    </row>
    <row r="20476" spans="1:2" x14ac:dyDescent="0.4">
      <c r="A20476" s="1">
        <v>46064.491497916664</v>
      </c>
      <c r="B20476">
        <v>220</v>
      </c>
    </row>
    <row r="20477" spans="1:2" x14ac:dyDescent="0.4">
      <c r="A20477" s="1">
        <v>46064.491780428238</v>
      </c>
      <c r="B20477">
        <v>210</v>
      </c>
    </row>
    <row r="20478" spans="1:2" x14ac:dyDescent="0.4">
      <c r="A20478" s="1">
        <v>46064.492064120372</v>
      </c>
      <c r="B20478">
        <v>209</v>
      </c>
    </row>
    <row r="20479" spans="1:2" x14ac:dyDescent="0.4">
      <c r="A20479" s="1">
        <v>46064.492391539352</v>
      </c>
      <c r="B20479">
        <v>211</v>
      </c>
    </row>
    <row r="20480" spans="1:2" x14ac:dyDescent="0.4">
      <c r="A20480" s="1">
        <v>46064.492679745374</v>
      </c>
      <c r="B20480">
        <v>199</v>
      </c>
    </row>
    <row r="20481" spans="1:2" x14ac:dyDescent="0.4">
      <c r="A20481" s="1">
        <v>46064.49303853009</v>
      </c>
      <c r="B20481">
        <v>220</v>
      </c>
    </row>
    <row r="20482" spans="1:2" x14ac:dyDescent="0.4">
      <c r="A20482" s="1">
        <v>46064.493368391202</v>
      </c>
      <c r="B20482">
        <v>220</v>
      </c>
    </row>
    <row r="20483" spans="1:2" x14ac:dyDescent="0.4">
      <c r="A20483" s="1">
        <v>46064.493668171293</v>
      </c>
      <c r="B20483">
        <v>209</v>
      </c>
    </row>
    <row r="20484" spans="1:2" x14ac:dyDescent="0.4">
      <c r="A20484" s="1">
        <v>46064.493995717596</v>
      </c>
      <c r="B20484">
        <v>209</v>
      </c>
    </row>
    <row r="20485" spans="1:2" x14ac:dyDescent="0.4">
      <c r="A20485" s="1">
        <v>46064.494325567131</v>
      </c>
      <c r="B20485">
        <v>220</v>
      </c>
    </row>
    <row r="20486" spans="1:2" x14ac:dyDescent="0.4">
      <c r="A20486" s="1">
        <v>46064.49465173611</v>
      </c>
      <c r="B20486">
        <v>220</v>
      </c>
    </row>
    <row r="20487" spans="1:2" x14ac:dyDescent="0.4">
      <c r="A20487" s="1">
        <v>46064.494971400462</v>
      </c>
      <c r="B20487">
        <v>220</v>
      </c>
    </row>
    <row r="20488" spans="1:2" x14ac:dyDescent="0.4">
      <c r="A20488" s="1">
        <v>46064.495270127314</v>
      </c>
      <c r="B20488">
        <v>220</v>
      </c>
    </row>
    <row r="20489" spans="1:2" x14ac:dyDescent="0.4">
      <c r="A20489" s="1">
        <v>46064.495566192127</v>
      </c>
      <c r="B20489">
        <v>211</v>
      </c>
    </row>
    <row r="20490" spans="1:2" x14ac:dyDescent="0.4">
      <c r="A20490" s="1">
        <v>46064.495895138891</v>
      </c>
      <c r="B20490">
        <v>220</v>
      </c>
    </row>
    <row r="20491" spans="1:2" x14ac:dyDescent="0.4">
      <c r="A20491" s="1">
        <v>46064.49621203704</v>
      </c>
      <c r="B20491">
        <v>220</v>
      </c>
    </row>
    <row r="20492" spans="1:2" x14ac:dyDescent="0.4">
      <c r="A20492" s="1">
        <v>46064.496503819442</v>
      </c>
      <c r="B20492">
        <v>210</v>
      </c>
    </row>
    <row r="20493" spans="1:2" x14ac:dyDescent="0.4">
      <c r="A20493" s="1">
        <v>46064.496824409725</v>
      </c>
      <c r="B20493">
        <v>210</v>
      </c>
    </row>
    <row r="20494" spans="1:2" x14ac:dyDescent="0.4">
      <c r="A20494" s="1">
        <v>46064.497149756942</v>
      </c>
      <c r="B20494">
        <v>211</v>
      </c>
    </row>
    <row r="20495" spans="1:2" x14ac:dyDescent="0.4">
      <c r="A20495" s="1">
        <v>46064.497449189817</v>
      </c>
      <c r="B20495">
        <v>220</v>
      </c>
    </row>
    <row r="20496" spans="1:2" x14ac:dyDescent="0.4">
      <c r="A20496" s="1">
        <v>46064.497742245374</v>
      </c>
      <c r="B20496">
        <v>209</v>
      </c>
    </row>
    <row r="20497" spans="1:2" x14ac:dyDescent="0.4">
      <c r="A20497" s="1">
        <v>46064.498074421295</v>
      </c>
      <c r="B20497">
        <v>220</v>
      </c>
    </row>
    <row r="20498" spans="1:2" x14ac:dyDescent="0.4">
      <c r="A20498" s="1">
        <v>46064.498400914352</v>
      </c>
      <c r="B20498">
        <v>211</v>
      </c>
    </row>
    <row r="20499" spans="1:2" x14ac:dyDescent="0.4">
      <c r="A20499" s="1">
        <v>46064.498694675924</v>
      </c>
      <c r="B20499">
        <v>219</v>
      </c>
    </row>
    <row r="20500" spans="1:2" x14ac:dyDescent="0.4">
      <c r="A20500" s="1">
        <v>46064.499012025466</v>
      </c>
      <c r="B20500">
        <v>220</v>
      </c>
    </row>
    <row r="20501" spans="1:2" x14ac:dyDescent="0.4">
      <c r="A20501" s="1">
        <v>46064.499283900463</v>
      </c>
      <c r="B20501">
        <v>220</v>
      </c>
    </row>
    <row r="20502" spans="1:2" x14ac:dyDescent="0.4">
      <c r="A20502" s="1">
        <v>46064.499591655091</v>
      </c>
      <c r="B20502">
        <v>221</v>
      </c>
    </row>
    <row r="20503" spans="1:2" x14ac:dyDescent="0.4">
      <c r="A20503" s="1">
        <v>46064.499903240743</v>
      </c>
      <c r="B20503">
        <v>210</v>
      </c>
    </row>
    <row r="20504" spans="1:2" x14ac:dyDescent="0.4">
      <c r="A20504" s="1">
        <v>46064.5001834375</v>
      </c>
      <c r="B20504">
        <v>210</v>
      </c>
    </row>
    <row r="20505" spans="1:2" x14ac:dyDescent="0.4">
      <c r="A20505" s="1">
        <v>46064.500495717592</v>
      </c>
      <c r="B20505">
        <v>220</v>
      </c>
    </row>
    <row r="20506" spans="1:2" x14ac:dyDescent="0.4">
      <c r="A20506" s="1">
        <v>46064.500855671293</v>
      </c>
      <c r="B20506">
        <v>220</v>
      </c>
    </row>
    <row r="20507" spans="1:2" x14ac:dyDescent="0.4">
      <c r="A20507" s="1">
        <v>46064.501160173611</v>
      </c>
      <c r="B20507">
        <v>211</v>
      </c>
    </row>
    <row r="20508" spans="1:2" x14ac:dyDescent="0.4">
      <c r="A20508" s="1">
        <v>46064.501450682874</v>
      </c>
      <c r="B20508">
        <v>211</v>
      </c>
    </row>
    <row r="20509" spans="1:2" x14ac:dyDescent="0.4">
      <c r="A20509" s="1">
        <v>46064.501778113423</v>
      </c>
      <c r="B20509">
        <v>211</v>
      </c>
    </row>
    <row r="20510" spans="1:2" x14ac:dyDescent="0.4">
      <c r="A20510" s="1">
        <v>46064.502084837965</v>
      </c>
      <c r="B20510">
        <v>219</v>
      </c>
    </row>
    <row r="20511" spans="1:2" x14ac:dyDescent="0.4">
      <c r="A20511" s="1">
        <v>46064.502398483797</v>
      </c>
      <c r="B20511">
        <v>220</v>
      </c>
    </row>
    <row r="20512" spans="1:2" x14ac:dyDescent="0.4">
      <c r="A20512" s="1">
        <v>46064.502717928241</v>
      </c>
      <c r="B20512">
        <v>211</v>
      </c>
    </row>
    <row r="20513" spans="1:2" x14ac:dyDescent="0.4">
      <c r="A20513" s="1">
        <v>46064.503459942127</v>
      </c>
      <c r="B20513">
        <v>211</v>
      </c>
    </row>
    <row r="20514" spans="1:2" x14ac:dyDescent="0.4">
      <c r="A20514" s="1">
        <v>46064.503793171294</v>
      </c>
      <c r="B20514">
        <v>209</v>
      </c>
    </row>
    <row r="20515" spans="1:2" x14ac:dyDescent="0.4">
      <c r="A20515" s="1">
        <v>46064.504090625</v>
      </c>
      <c r="B20515">
        <v>210</v>
      </c>
    </row>
    <row r="20516" spans="1:2" x14ac:dyDescent="0.4">
      <c r="A20516" s="1">
        <v>46064.504410057867</v>
      </c>
      <c r="B20516">
        <v>211</v>
      </c>
    </row>
    <row r="20517" spans="1:2" x14ac:dyDescent="0.4">
      <c r="A20517" s="1">
        <v>46064.504726157407</v>
      </c>
      <c r="B20517">
        <v>220</v>
      </c>
    </row>
    <row r="20518" spans="1:2" x14ac:dyDescent="0.4">
      <c r="A20518" s="1">
        <v>46064.505008553242</v>
      </c>
      <c r="B20518">
        <v>210</v>
      </c>
    </row>
    <row r="20519" spans="1:2" x14ac:dyDescent="0.4">
      <c r="A20519" s="1">
        <v>46064.505290972222</v>
      </c>
      <c r="B20519">
        <v>209</v>
      </c>
    </row>
    <row r="20520" spans="1:2" x14ac:dyDescent="0.4">
      <c r="A20520" s="1">
        <v>46064.505699409725</v>
      </c>
      <c r="B20520">
        <v>220</v>
      </c>
    </row>
    <row r="20521" spans="1:2" x14ac:dyDescent="0.4">
      <c r="A20521" s="1">
        <v>46064.506001620372</v>
      </c>
      <c r="B20521">
        <v>200</v>
      </c>
    </row>
    <row r="20522" spans="1:2" x14ac:dyDescent="0.4">
      <c r="A20522" s="1">
        <v>46064.506385752313</v>
      </c>
      <c r="B20522">
        <v>211</v>
      </c>
    </row>
    <row r="20523" spans="1:2" x14ac:dyDescent="0.4">
      <c r="A20523" s="1">
        <v>46064.506685636574</v>
      </c>
      <c r="B20523">
        <v>211</v>
      </c>
    </row>
    <row r="20524" spans="1:2" x14ac:dyDescent="0.4">
      <c r="A20524" s="1">
        <v>46064.506981828701</v>
      </c>
      <c r="B20524">
        <v>220</v>
      </c>
    </row>
    <row r="20525" spans="1:2" x14ac:dyDescent="0.4">
      <c r="A20525" s="1">
        <v>46064.50730809028</v>
      </c>
      <c r="B20525">
        <v>221</v>
      </c>
    </row>
    <row r="20526" spans="1:2" x14ac:dyDescent="0.4">
      <c r="A20526" s="1">
        <v>46064.507587141205</v>
      </c>
      <c r="B20526">
        <v>220</v>
      </c>
    </row>
    <row r="20527" spans="1:2" x14ac:dyDescent="0.4">
      <c r="A20527" s="1">
        <v>46064.507988877318</v>
      </c>
      <c r="B20527">
        <v>211</v>
      </c>
    </row>
    <row r="20528" spans="1:2" x14ac:dyDescent="0.4">
      <c r="A20528" s="1">
        <v>46064.508283900461</v>
      </c>
      <c r="B20528">
        <v>211</v>
      </c>
    </row>
    <row r="20529" spans="1:2" x14ac:dyDescent="0.4">
      <c r="A20529" s="1">
        <v>46064.508852314815</v>
      </c>
      <c r="B20529">
        <v>219</v>
      </c>
    </row>
    <row r="20530" spans="1:2" x14ac:dyDescent="0.4">
      <c r="A20530" s="1">
        <v>46064.509249178242</v>
      </c>
      <c r="B20530">
        <v>210</v>
      </c>
    </row>
    <row r="20531" spans="1:2" x14ac:dyDescent="0.4">
      <c r="A20531" s="1">
        <v>46064.509616192132</v>
      </c>
      <c r="B20531">
        <v>210</v>
      </c>
    </row>
    <row r="20532" spans="1:2" x14ac:dyDescent="0.4">
      <c r="A20532" s="1">
        <v>46064.509911331021</v>
      </c>
      <c r="B20532">
        <v>220</v>
      </c>
    </row>
    <row r="20533" spans="1:2" x14ac:dyDescent="0.4">
      <c r="A20533" s="1">
        <v>46064.510186793981</v>
      </c>
      <c r="B20533">
        <v>211</v>
      </c>
    </row>
    <row r="20534" spans="1:2" x14ac:dyDescent="0.4">
      <c r="A20534" s="1">
        <v>46064.510577893518</v>
      </c>
      <c r="B20534">
        <v>220</v>
      </c>
    </row>
    <row r="20535" spans="1:2" x14ac:dyDescent="0.4">
      <c r="A20535" s="1">
        <v>46064.510878807872</v>
      </c>
      <c r="B20535">
        <v>220</v>
      </c>
    </row>
    <row r="20536" spans="1:2" x14ac:dyDescent="0.4">
      <c r="A20536" s="1">
        <v>46064.511156597226</v>
      </c>
      <c r="B20536">
        <v>219</v>
      </c>
    </row>
    <row r="20537" spans="1:2" x14ac:dyDescent="0.4">
      <c r="A20537" s="1">
        <v>46064.511455196756</v>
      </c>
      <c r="B20537">
        <v>220</v>
      </c>
    </row>
    <row r="20538" spans="1:2" x14ac:dyDescent="0.4">
      <c r="A20538" s="1">
        <v>46064.511792002311</v>
      </c>
      <c r="B20538">
        <v>221</v>
      </c>
    </row>
    <row r="20539" spans="1:2" x14ac:dyDescent="0.4">
      <c r="A20539" s="1">
        <v>46064.512094097219</v>
      </c>
      <c r="B20539">
        <v>209</v>
      </c>
    </row>
    <row r="20540" spans="1:2" x14ac:dyDescent="0.4">
      <c r="A20540" s="1">
        <v>46064.512431006944</v>
      </c>
      <c r="B20540">
        <v>220</v>
      </c>
    </row>
    <row r="20541" spans="1:2" x14ac:dyDescent="0.4">
      <c r="A20541" s="1">
        <v>46064.512713414355</v>
      </c>
      <c r="B20541">
        <v>211</v>
      </c>
    </row>
    <row r="20542" spans="1:2" x14ac:dyDescent="0.4">
      <c r="A20542" s="1">
        <v>46064.513009606482</v>
      </c>
      <c r="B20542">
        <v>210</v>
      </c>
    </row>
    <row r="20543" spans="1:2" x14ac:dyDescent="0.4">
      <c r="A20543" s="1">
        <v>46064.513347673608</v>
      </c>
      <c r="B20543">
        <v>211</v>
      </c>
    </row>
    <row r="20544" spans="1:2" x14ac:dyDescent="0.4">
      <c r="A20544" s="1">
        <v>46064.513684490739</v>
      </c>
      <c r="B20544">
        <v>209</v>
      </c>
    </row>
    <row r="20545" spans="1:2" x14ac:dyDescent="0.4">
      <c r="A20545" s="1">
        <v>46064.514234247683</v>
      </c>
      <c r="B20545">
        <v>220</v>
      </c>
    </row>
    <row r="20546" spans="1:2" x14ac:dyDescent="0.4">
      <c r="A20546" s="1">
        <v>46064.515128935185</v>
      </c>
      <c r="B20546">
        <v>219</v>
      </c>
    </row>
    <row r="20547" spans="1:2" x14ac:dyDescent="0.4">
      <c r="A20547" s="1">
        <v>46064.515421759257</v>
      </c>
      <c r="B20547">
        <v>209</v>
      </c>
    </row>
    <row r="20548" spans="1:2" x14ac:dyDescent="0.4">
      <c r="A20548" s="1">
        <v>46064.515659027777</v>
      </c>
      <c r="B20548">
        <v>219</v>
      </c>
    </row>
    <row r="20549" spans="1:2" x14ac:dyDescent="0.4">
      <c r="A20549" s="1">
        <v>46064.515892824071</v>
      </c>
      <c r="B20549">
        <v>209</v>
      </c>
    </row>
    <row r="20550" spans="1:2" x14ac:dyDescent="0.4">
      <c r="A20550" s="1">
        <v>46064.516147453702</v>
      </c>
      <c r="B20550">
        <v>209</v>
      </c>
    </row>
    <row r="20551" spans="1:2" x14ac:dyDescent="0.4">
      <c r="A20551" s="1">
        <v>46064.516560648146</v>
      </c>
      <c r="B20551">
        <v>209</v>
      </c>
    </row>
    <row r="20552" spans="1:2" x14ac:dyDescent="0.4">
      <c r="A20552" s="1">
        <v>46064.516880092589</v>
      </c>
      <c r="B20552">
        <v>219</v>
      </c>
    </row>
    <row r="20553" spans="1:2" x14ac:dyDescent="0.4">
      <c r="A20553" s="1">
        <v>46064.517185659723</v>
      </c>
      <c r="B20553">
        <v>209</v>
      </c>
    </row>
    <row r="20554" spans="1:2" x14ac:dyDescent="0.4">
      <c r="A20554" s="1">
        <v>46064.517493634259</v>
      </c>
      <c r="B20554">
        <v>209</v>
      </c>
    </row>
    <row r="20555" spans="1:2" x14ac:dyDescent="0.4">
      <c r="A20555" s="1">
        <v>46064.517786226854</v>
      </c>
      <c r="B20555">
        <v>220</v>
      </c>
    </row>
    <row r="20556" spans="1:2" x14ac:dyDescent="0.4">
      <c r="A20556" s="1">
        <v>46064.518118391206</v>
      </c>
      <c r="B20556">
        <v>221</v>
      </c>
    </row>
    <row r="20557" spans="1:2" x14ac:dyDescent="0.4">
      <c r="A20557" s="1">
        <v>46064.5184691088</v>
      </c>
      <c r="B20557">
        <v>219</v>
      </c>
    </row>
    <row r="20558" spans="1:2" x14ac:dyDescent="0.4">
      <c r="A20558" s="1">
        <v>46064.518782870371</v>
      </c>
      <c r="B20558">
        <v>219</v>
      </c>
    </row>
    <row r="20559" spans="1:2" x14ac:dyDescent="0.4">
      <c r="A20559" s="1">
        <v>46064.519118506942</v>
      </c>
      <c r="B20559">
        <v>211</v>
      </c>
    </row>
    <row r="20560" spans="1:2" x14ac:dyDescent="0.4">
      <c r="A20560" s="1">
        <v>46064.519419328702</v>
      </c>
      <c r="B20560">
        <v>220</v>
      </c>
    </row>
    <row r="20561" spans="1:2" x14ac:dyDescent="0.4">
      <c r="A20561" s="1">
        <v>46064.519716898147</v>
      </c>
      <c r="B20561">
        <v>220</v>
      </c>
    </row>
    <row r="20562" spans="1:2" x14ac:dyDescent="0.4">
      <c r="A20562" s="1">
        <v>46064.520014467591</v>
      </c>
      <c r="B20562">
        <v>209</v>
      </c>
    </row>
    <row r="20563" spans="1:2" x14ac:dyDescent="0.4">
      <c r="A20563" s="1">
        <v>46064.520309375002</v>
      </c>
      <c r="B20563">
        <v>209</v>
      </c>
    </row>
    <row r="20564" spans="1:2" x14ac:dyDescent="0.4">
      <c r="A20564" s="1">
        <v>46064.562602546299</v>
      </c>
      <c r="B20564">
        <v>209</v>
      </c>
    </row>
    <row r="20565" spans="1:2" x14ac:dyDescent="0.4">
      <c r="A20565" s="1">
        <v>46064.562824652778</v>
      </c>
      <c r="B20565">
        <v>209</v>
      </c>
    </row>
    <row r="20566" spans="1:2" x14ac:dyDescent="0.4">
      <c r="A20566" s="1">
        <v>46064.563038773151</v>
      </c>
      <c r="B20566">
        <v>220</v>
      </c>
    </row>
    <row r="20567" spans="1:2" x14ac:dyDescent="0.4">
      <c r="A20567" s="1">
        <v>46064.563398842591</v>
      </c>
      <c r="B20567">
        <v>210</v>
      </c>
    </row>
    <row r="20568" spans="1:2" x14ac:dyDescent="0.4">
      <c r="A20568" s="1">
        <v>46064.563772557871</v>
      </c>
      <c r="B20568">
        <v>211</v>
      </c>
    </row>
    <row r="20569" spans="1:2" x14ac:dyDescent="0.4">
      <c r="A20569" s="1">
        <v>46064.564103460645</v>
      </c>
      <c r="B20569">
        <v>211</v>
      </c>
    </row>
    <row r="20570" spans="1:2" x14ac:dyDescent="0.4">
      <c r="A20570" s="1">
        <v>46064.56444396991</v>
      </c>
      <c r="B20570">
        <v>211</v>
      </c>
    </row>
    <row r="20571" spans="1:2" x14ac:dyDescent="0.4">
      <c r="A20571" s="1">
        <v>46064.56478645833</v>
      </c>
      <c r="B20571">
        <v>210</v>
      </c>
    </row>
    <row r="20572" spans="1:2" x14ac:dyDescent="0.4">
      <c r="A20572" s="1">
        <v>46064.565237719908</v>
      </c>
      <c r="B20572">
        <v>220</v>
      </c>
    </row>
    <row r="20573" spans="1:2" x14ac:dyDescent="0.4">
      <c r="A20573" s="1">
        <v>46064.565561921299</v>
      </c>
      <c r="B20573">
        <v>220</v>
      </c>
    </row>
    <row r="20574" spans="1:2" x14ac:dyDescent="0.4">
      <c r="A20574" s="1">
        <v>46064.565848946761</v>
      </c>
      <c r="B20574">
        <v>221</v>
      </c>
    </row>
    <row r="20575" spans="1:2" x14ac:dyDescent="0.4">
      <c r="A20575" s="1">
        <v>46064.56616480324</v>
      </c>
      <c r="B20575">
        <v>211</v>
      </c>
    </row>
    <row r="20576" spans="1:2" x14ac:dyDescent="0.4">
      <c r="A20576" s="1">
        <v>46064.566462268522</v>
      </c>
      <c r="B20576">
        <v>219</v>
      </c>
    </row>
    <row r="20577" spans="1:2" x14ac:dyDescent="0.4">
      <c r="A20577" s="1">
        <v>46064.566759837966</v>
      </c>
      <c r="B20577">
        <v>209</v>
      </c>
    </row>
    <row r="20578" spans="1:2" x14ac:dyDescent="0.4">
      <c r="A20578" s="1">
        <v>46064.567126724534</v>
      </c>
      <c r="B20578">
        <v>211</v>
      </c>
    </row>
    <row r="20579" spans="1:2" x14ac:dyDescent="0.4">
      <c r="A20579" s="1">
        <v>46064.567432291668</v>
      </c>
      <c r="B20579">
        <v>219</v>
      </c>
    </row>
    <row r="20580" spans="1:2" x14ac:dyDescent="0.4">
      <c r="A20580" s="1">
        <v>46064.567734374999</v>
      </c>
      <c r="B20580">
        <v>210</v>
      </c>
    </row>
    <row r="20581" spans="1:2" x14ac:dyDescent="0.4">
      <c r="A20581" s="1">
        <v>46064.56805509259</v>
      </c>
      <c r="B20581">
        <v>219</v>
      </c>
    </row>
    <row r="20582" spans="1:2" x14ac:dyDescent="0.4">
      <c r="A20582" s="1">
        <v>46064.568365162035</v>
      </c>
      <c r="B20582">
        <v>219</v>
      </c>
    </row>
    <row r="20583" spans="1:2" x14ac:dyDescent="0.4">
      <c r="A20583" s="1">
        <v>46064.568709027779</v>
      </c>
      <c r="B20583">
        <v>220</v>
      </c>
    </row>
    <row r="20584" spans="1:2" x14ac:dyDescent="0.4">
      <c r="A20584" s="1">
        <v>46064.569080428242</v>
      </c>
      <c r="B20584">
        <v>220</v>
      </c>
    </row>
    <row r="20585" spans="1:2" x14ac:dyDescent="0.4">
      <c r="A20585" s="1">
        <v>46064.569398831016</v>
      </c>
      <c r="B20585">
        <v>211</v>
      </c>
    </row>
    <row r="20586" spans="1:2" x14ac:dyDescent="0.4">
      <c r="A20586" s="1">
        <v>46064.569679976848</v>
      </c>
      <c r="B20586">
        <v>219</v>
      </c>
    </row>
    <row r="20587" spans="1:2" x14ac:dyDescent="0.4">
      <c r="A20587" s="1">
        <v>46064.569995949074</v>
      </c>
      <c r="B20587">
        <v>220</v>
      </c>
    </row>
    <row r="20588" spans="1:2" x14ac:dyDescent="0.4">
      <c r="A20588" s="1">
        <v>46064.570278344909</v>
      </c>
      <c r="B20588">
        <v>210</v>
      </c>
    </row>
    <row r="20589" spans="1:2" x14ac:dyDescent="0.4">
      <c r="A20589" s="1">
        <v>46064.570604733795</v>
      </c>
      <c r="B20589">
        <v>210</v>
      </c>
    </row>
    <row r="20590" spans="1:2" x14ac:dyDescent="0.4">
      <c r="A20590" s="1">
        <v>46064.570945127314</v>
      </c>
      <c r="B20590">
        <v>211</v>
      </c>
    </row>
    <row r="20591" spans="1:2" x14ac:dyDescent="0.4">
      <c r="A20591" s="1">
        <v>46064.571236793985</v>
      </c>
      <c r="B20591">
        <v>211</v>
      </c>
    </row>
    <row r="20592" spans="1:2" x14ac:dyDescent="0.4">
      <c r="A20592" s="1">
        <v>46064.57152834491</v>
      </c>
      <c r="B20592">
        <v>210</v>
      </c>
    </row>
    <row r="20593" spans="1:2" x14ac:dyDescent="0.4">
      <c r="A20593" s="1">
        <v>46064.571860416669</v>
      </c>
      <c r="B20593">
        <v>209</v>
      </c>
    </row>
    <row r="20594" spans="1:2" x14ac:dyDescent="0.4">
      <c r="A20594" s="1">
        <v>46064.57218447917</v>
      </c>
      <c r="B20594">
        <v>221</v>
      </c>
    </row>
    <row r="20595" spans="1:2" x14ac:dyDescent="0.4">
      <c r="A20595" s="1">
        <v>46064.572497210647</v>
      </c>
      <c r="B20595">
        <v>211</v>
      </c>
    </row>
    <row r="20596" spans="1:2" x14ac:dyDescent="0.4">
      <c r="A20596" s="1">
        <v>46064.572830324076</v>
      </c>
      <c r="B20596">
        <v>220</v>
      </c>
    </row>
    <row r="20597" spans="1:2" x14ac:dyDescent="0.4">
      <c r="A20597" s="1">
        <v>46064.573123252318</v>
      </c>
      <c r="B20597">
        <v>211</v>
      </c>
    </row>
    <row r="20598" spans="1:2" x14ac:dyDescent="0.4">
      <c r="A20598" s="1">
        <v>46064.573439236112</v>
      </c>
      <c r="B20598">
        <v>220</v>
      </c>
    </row>
    <row r="20599" spans="1:2" x14ac:dyDescent="0.4">
      <c r="A20599" s="1">
        <v>46064.573787604168</v>
      </c>
      <c r="B20599">
        <v>220</v>
      </c>
    </row>
    <row r="20600" spans="1:2" x14ac:dyDescent="0.4">
      <c r="A20600" s="1">
        <v>46064.574106018517</v>
      </c>
      <c r="B20600">
        <v>219</v>
      </c>
    </row>
    <row r="20601" spans="1:2" x14ac:dyDescent="0.4">
      <c r="A20601" s="1">
        <v>46064.574439340278</v>
      </c>
      <c r="B20601">
        <v>221</v>
      </c>
    </row>
    <row r="20602" spans="1:2" x14ac:dyDescent="0.4">
      <c r="A20602" s="1">
        <v>46064.574788888887</v>
      </c>
      <c r="B20602">
        <v>209</v>
      </c>
    </row>
    <row r="20603" spans="1:2" x14ac:dyDescent="0.4">
      <c r="A20603" s="1">
        <v>46064.575106006945</v>
      </c>
      <c r="B20603">
        <v>210</v>
      </c>
    </row>
    <row r="20604" spans="1:2" x14ac:dyDescent="0.4">
      <c r="A20604" s="1">
        <v>46064.575408101853</v>
      </c>
      <c r="B20604">
        <v>209</v>
      </c>
    </row>
    <row r="20605" spans="1:2" x14ac:dyDescent="0.4">
      <c r="A20605" s="1">
        <v>46064.575757627317</v>
      </c>
      <c r="B20605">
        <v>211</v>
      </c>
    </row>
    <row r="20606" spans="1:2" x14ac:dyDescent="0.4">
      <c r="A20606" s="1">
        <v>46064.576152199072</v>
      </c>
      <c r="B20606">
        <v>220</v>
      </c>
    </row>
    <row r="20607" spans="1:2" x14ac:dyDescent="0.4">
      <c r="A20607" s="1">
        <v>46064.576520243056</v>
      </c>
      <c r="B20607">
        <v>220</v>
      </c>
    </row>
    <row r="20608" spans="1:2" x14ac:dyDescent="0.4">
      <c r="A20608" s="1">
        <v>46064.576851388891</v>
      </c>
      <c r="B20608">
        <v>209</v>
      </c>
    </row>
    <row r="20609" spans="1:2" x14ac:dyDescent="0.4">
      <c r="A20609" s="1">
        <v>46064.577168402779</v>
      </c>
      <c r="B20609">
        <v>209</v>
      </c>
    </row>
    <row r="20610" spans="1:2" x14ac:dyDescent="0.4">
      <c r="A20610" s="1">
        <v>46064.577472916666</v>
      </c>
      <c r="B20610">
        <v>209</v>
      </c>
    </row>
    <row r="20611" spans="1:2" x14ac:dyDescent="0.4">
      <c r="A20611" s="1">
        <v>46064.577776053244</v>
      </c>
      <c r="B20611">
        <v>219</v>
      </c>
    </row>
    <row r="20612" spans="1:2" x14ac:dyDescent="0.4">
      <c r="A20612" s="1">
        <v>46064.578058437502</v>
      </c>
      <c r="B20612">
        <v>211</v>
      </c>
    </row>
    <row r="20613" spans="1:2" x14ac:dyDescent="0.4">
      <c r="A20613" s="1">
        <v>46064.578396412035</v>
      </c>
      <c r="B20613">
        <v>220</v>
      </c>
    </row>
    <row r="20614" spans="1:2" x14ac:dyDescent="0.4">
      <c r="A20614" s="1">
        <v>46064.578685868059</v>
      </c>
      <c r="B20614">
        <v>211</v>
      </c>
    </row>
    <row r="20615" spans="1:2" x14ac:dyDescent="0.4">
      <c r="A20615" s="1">
        <v>46064.578999409721</v>
      </c>
      <c r="B20615">
        <v>220</v>
      </c>
    </row>
    <row r="20616" spans="1:2" x14ac:dyDescent="0.4">
      <c r="A20616" s="1">
        <v>46064.579298032404</v>
      </c>
      <c r="B20616">
        <v>209</v>
      </c>
    </row>
    <row r="20617" spans="1:2" x14ac:dyDescent="0.4">
      <c r="A20617" s="1">
        <v>46064.579608321757</v>
      </c>
      <c r="B20617">
        <v>220</v>
      </c>
    </row>
    <row r="20618" spans="1:2" x14ac:dyDescent="0.4">
      <c r="A20618" s="1">
        <v>46064.579920717595</v>
      </c>
      <c r="B20618">
        <v>220</v>
      </c>
    </row>
    <row r="20619" spans="1:2" x14ac:dyDescent="0.4">
      <c r="A20619" s="1">
        <v>46064.580258668982</v>
      </c>
      <c r="B20619">
        <v>220</v>
      </c>
    </row>
    <row r="20620" spans="1:2" x14ac:dyDescent="0.4">
      <c r="A20620" s="1">
        <v>46064.580528460647</v>
      </c>
      <c r="B20620">
        <v>211</v>
      </c>
    </row>
    <row r="20621" spans="1:2" x14ac:dyDescent="0.4">
      <c r="A20621" s="1">
        <v>46064.580823495373</v>
      </c>
      <c r="B20621">
        <v>219</v>
      </c>
    </row>
    <row r="20622" spans="1:2" x14ac:dyDescent="0.4">
      <c r="A20622" s="1">
        <v>46064.581188078701</v>
      </c>
      <c r="B20622">
        <v>219</v>
      </c>
    </row>
    <row r="20623" spans="1:2" x14ac:dyDescent="0.4">
      <c r="A20623" s="1">
        <v>46064.581460173613</v>
      </c>
      <c r="B20623">
        <v>221</v>
      </c>
    </row>
    <row r="20624" spans="1:2" x14ac:dyDescent="0.4">
      <c r="A20624" s="1">
        <v>46064.581765497685</v>
      </c>
      <c r="B20624">
        <v>211</v>
      </c>
    </row>
    <row r="20625" spans="1:2" x14ac:dyDescent="0.4">
      <c r="A20625" s="1">
        <v>46064.582228692132</v>
      </c>
      <c r="B20625">
        <v>221</v>
      </c>
    </row>
    <row r="20626" spans="1:2" x14ac:dyDescent="0.4">
      <c r="A20626" s="1">
        <v>46064.58260833333</v>
      </c>
      <c r="B20626">
        <v>209</v>
      </c>
    </row>
    <row r="20627" spans="1:2" x14ac:dyDescent="0.4">
      <c r="A20627" s="1">
        <v>46064.582949641204</v>
      </c>
      <c r="B20627">
        <v>221</v>
      </c>
    </row>
    <row r="20628" spans="1:2" x14ac:dyDescent="0.4">
      <c r="A20628" s="1">
        <v>46064.583248379633</v>
      </c>
      <c r="B20628">
        <v>209</v>
      </c>
    </row>
    <row r="20629" spans="1:2" x14ac:dyDescent="0.4">
      <c r="A20629" s="1">
        <v>46064.583589930553</v>
      </c>
      <c r="B20629">
        <v>210</v>
      </c>
    </row>
    <row r="20630" spans="1:2" x14ac:dyDescent="0.4">
      <c r="A20630" s="1">
        <v>46064.583926493055</v>
      </c>
      <c r="B20630">
        <v>220</v>
      </c>
    </row>
    <row r="20631" spans="1:2" x14ac:dyDescent="0.4">
      <c r="A20631" s="1">
        <v>46064.584254050926</v>
      </c>
      <c r="B20631">
        <v>219</v>
      </c>
    </row>
    <row r="20632" spans="1:2" x14ac:dyDescent="0.4">
      <c r="A20632" s="1">
        <v>46064.584581585645</v>
      </c>
      <c r="B20632">
        <v>211</v>
      </c>
    </row>
    <row r="20633" spans="1:2" x14ac:dyDescent="0.4">
      <c r="A20633" s="1">
        <v>46064.585097916664</v>
      </c>
      <c r="B20633">
        <v>209</v>
      </c>
    </row>
    <row r="20634" spans="1:2" x14ac:dyDescent="0.4">
      <c r="A20634" s="1">
        <v>46064.586104745373</v>
      </c>
      <c r="B20634">
        <v>209</v>
      </c>
    </row>
    <row r="20635" spans="1:2" x14ac:dyDescent="0.4">
      <c r="A20635" s="1">
        <v>46064.586440393519</v>
      </c>
      <c r="B20635">
        <v>230</v>
      </c>
    </row>
    <row r="20636" spans="1:2" x14ac:dyDescent="0.4">
      <c r="A20636" s="1">
        <v>46064.586725104164</v>
      </c>
      <c r="B20636">
        <v>210</v>
      </c>
    </row>
    <row r="20637" spans="1:2" x14ac:dyDescent="0.4">
      <c r="A20637" s="1">
        <v>46064.587182280091</v>
      </c>
      <c r="B20637">
        <v>220</v>
      </c>
    </row>
    <row r="20638" spans="1:2" x14ac:dyDescent="0.4">
      <c r="A20638" s="1">
        <v>46064.587489120371</v>
      </c>
      <c r="B20638">
        <v>210</v>
      </c>
    </row>
    <row r="20639" spans="1:2" x14ac:dyDescent="0.4">
      <c r="A20639" s="1">
        <v>46064.587790046295</v>
      </c>
      <c r="B20639">
        <v>210</v>
      </c>
    </row>
    <row r="20640" spans="1:2" x14ac:dyDescent="0.4">
      <c r="A20640" s="1">
        <v>46064.588094444443</v>
      </c>
      <c r="B20640">
        <v>220</v>
      </c>
    </row>
    <row r="20641" spans="1:2" x14ac:dyDescent="0.4">
      <c r="A20641" s="1">
        <v>46064.588415034719</v>
      </c>
      <c r="B20641">
        <v>220</v>
      </c>
    </row>
    <row r="20642" spans="1:2" x14ac:dyDescent="0.4">
      <c r="A20642" s="1">
        <v>46064.588727430557</v>
      </c>
      <c r="B20642">
        <v>210</v>
      </c>
    </row>
    <row r="20643" spans="1:2" x14ac:dyDescent="0.4">
      <c r="A20643" s="1">
        <v>46064.589048136571</v>
      </c>
      <c r="B20643">
        <v>221</v>
      </c>
    </row>
    <row r="20644" spans="1:2" x14ac:dyDescent="0.4">
      <c r="A20644" s="1">
        <v>46064.589346875</v>
      </c>
      <c r="B20644">
        <v>209</v>
      </c>
    </row>
    <row r="20645" spans="1:2" x14ac:dyDescent="0.4">
      <c r="A20645" s="1">
        <v>46064.589634942131</v>
      </c>
      <c r="B20645">
        <v>221</v>
      </c>
    </row>
    <row r="20646" spans="1:2" x14ac:dyDescent="0.4">
      <c r="A20646" s="1">
        <v>46064.589937037039</v>
      </c>
      <c r="B20646">
        <v>210</v>
      </c>
    </row>
    <row r="20647" spans="1:2" x14ac:dyDescent="0.4">
      <c r="A20647" s="1">
        <v>46064.590227546294</v>
      </c>
      <c r="B20647">
        <v>219</v>
      </c>
    </row>
    <row r="20648" spans="1:2" x14ac:dyDescent="0.4">
      <c r="A20648" s="1">
        <v>46064.590549189816</v>
      </c>
      <c r="B20648">
        <v>220</v>
      </c>
    </row>
    <row r="20649" spans="1:2" x14ac:dyDescent="0.4">
      <c r="A20649" s="1">
        <v>46064.590856006944</v>
      </c>
      <c r="B20649">
        <v>211</v>
      </c>
    </row>
    <row r="20650" spans="1:2" x14ac:dyDescent="0.4">
      <c r="A20650" s="1">
        <v>46064.591497222224</v>
      </c>
      <c r="B20650">
        <v>211</v>
      </c>
    </row>
    <row r="20651" spans="1:2" x14ac:dyDescent="0.4">
      <c r="A20651" s="1">
        <v>46064.591795821761</v>
      </c>
      <c r="B20651">
        <v>211</v>
      </c>
    </row>
    <row r="20652" spans="1:2" x14ac:dyDescent="0.4">
      <c r="A20652" s="1">
        <v>46064.592273726848</v>
      </c>
      <c r="B20652">
        <v>220</v>
      </c>
    </row>
    <row r="20653" spans="1:2" x14ac:dyDescent="0.4">
      <c r="A20653" s="1">
        <v>46064.59266736111</v>
      </c>
      <c r="B20653">
        <v>210</v>
      </c>
    </row>
    <row r="20654" spans="1:2" x14ac:dyDescent="0.4">
      <c r="A20654" s="1">
        <v>46064.592993749997</v>
      </c>
      <c r="B20654">
        <v>209</v>
      </c>
    </row>
    <row r="20655" spans="1:2" x14ac:dyDescent="0.4">
      <c r="A20655" s="1">
        <v>46064.59329478009</v>
      </c>
      <c r="B20655">
        <v>210</v>
      </c>
    </row>
    <row r="20656" spans="1:2" x14ac:dyDescent="0.4">
      <c r="A20656" s="1">
        <v>46064.59362684028</v>
      </c>
      <c r="B20656">
        <v>221</v>
      </c>
    </row>
    <row r="20657" spans="1:2" x14ac:dyDescent="0.4">
      <c r="A20657" s="1">
        <v>46064.594140740737</v>
      </c>
      <c r="B20657">
        <v>210</v>
      </c>
    </row>
    <row r="20658" spans="1:2" x14ac:dyDescent="0.4">
      <c r="A20658" s="1">
        <v>46064.594521643521</v>
      </c>
      <c r="B20658">
        <v>209</v>
      </c>
    </row>
    <row r="20659" spans="1:2" x14ac:dyDescent="0.4">
      <c r="A20659" s="1">
        <v>46064.595101377316</v>
      </c>
      <c r="B20659">
        <v>210</v>
      </c>
    </row>
    <row r="20660" spans="1:2" x14ac:dyDescent="0.4">
      <c r="A20660" s="1">
        <v>46064.595504050929</v>
      </c>
      <c r="B20660">
        <v>209</v>
      </c>
    </row>
    <row r="20661" spans="1:2" x14ac:dyDescent="0.4">
      <c r="A20661" s="1">
        <v>46064.595829386577</v>
      </c>
      <c r="B20661">
        <v>221</v>
      </c>
    </row>
    <row r="20662" spans="1:2" x14ac:dyDescent="0.4">
      <c r="A20662" s="1">
        <v>46064.596183564812</v>
      </c>
      <c r="B20662">
        <v>209</v>
      </c>
    </row>
    <row r="20663" spans="1:2" x14ac:dyDescent="0.4">
      <c r="A20663" s="1">
        <v>46064.596515729165</v>
      </c>
      <c r="B20663">
        <v>220</v>
      </c>
    </row>
    <row r="20664" spans="1:2" x14ac:dyDescent="0.4">
      <c r="A20664" s="1">
        <v>46064.596822453706</v>
      </c>
      <c r="B20664">
        <v>219</v>
      </c>
    </row>
    <row r="20665" spans="1:2" x14ac:dyDescent="0.4">
      <c r="A20665" s="1">
        <v>46064.597156944445</v>
      </c>
      <c r="B20665">
        <v>209</v>
      </c>
    </row>
    <row r="20666" spans="1:2" x14ac:dyDescent="0.4">
      <c r="A20666" s="1">
        <v>46064.59748449074</v>
      </c>
      <c r="B20666">
        <v>219</v>
      </c>
    </row>
    <row r="20667" spans="1:2" x14ac:dyDescent="0.4">
      <c r="A20667" s="1">
        <v>46064.597781932869</v>
      </c>
      <c r="B20667">
        <v>221</v>
      </c>
    </row>
    <row r="20668" spans="1:2" x14ac:dyDescent="0.4">
      <c r="A20668" s="1">
        <v>46064.598098020833</v>
      </c>
      <c r="B20668">
        <v>221</v>
      </c>
    </row>
    <row r="20669" spans="1:2" x14ac:dyDescent="0.4">
      <c r="A20669" s="1">
        <v>46064.598491550925</v>
      </c>
      <c r="B20669">
        <v>209</v>
      </c>
    </row>
    <row r="20670" spans="1:2" x14ac:dyDescent="0.4">
      <c r="A20670" s="1">
        <v>46064.598803935187</v>
      </c>
      <c r="B20670">
        <v>220</v>
      </c>
    </row>
    <row r="20671" spans="1:2" x14ac:dyDescent="0.4">
      <c r="A20671" s="1">
        <v>46064.599137268517</v>
      </c>
      <c r="B20671">
        <v>209</v>
      </c>
    </row>
    <row r="20672" spans="1:2" x14ac:dyDescent="0.4">
      <c r="A20672" s="1">
        <v>46064.599490277775</v>
      </c>
      <c r="B20672">
        <v>209</v>
      </c>
    </row>
    <row r="20673" spans="1:2" x14ac:dyDescent="0.4">
      <c r="A20673" s="1">
        <v>46064.599814236113</v>
      </c>
      <c r="B20673">
        <v>220</v>
      </c>
    </row>
    <row r="20674" spans="1:2" x14ac:dyDescent="0.4">
      <c r="A20674" s="1">
        <v>46064.600117592592</v>
      </c>
      <c r="B20674">
        <v>219</v>
      </c>
    </row>
    <row r="20675" spans="1:2" x14ac:dyDescent="0.4">
      <c r="A20675" s="1">
        <v>46064.600536562502</v>
      </c>
      <c r="B20675">
        <v>220</v>
      </c>
    </row>
    <row r="20676" spans="1:2" x14ac:dyDescent="0.4">
      <c r="A20676" s="1">
        <v>46064.600878240744</v>
      </c>
      <c r="B20676">
        <v>210</v>
      </c>
    </row>
    <row r="20677" spans="1:2" x14ac:dyDescent="0.4">
      <c r="A20677" s="1">
        <v>46064.601269328705</v>
      </c>
      <c r="B20677">
        <v>209</v>
      </c>
    </row>
    <row r="20678" spans="1:2" x14ac:dyDescent="0.4">
      <c r="A20678" s="1">
        <v>46064.601835185182</v>
      </c>
      <c r="B20678">
        <v>209</v>
      </c>
    </row>
    <row r="20679" spans="1:2" x14ac:dyDescent="0.4">
      <c r="A20679" s="1">
        <v>46064.602147557867</v>
      </c>
      <c r="B20679">
        <v>220</v>
      </c>
    </row>
    <row r="20680" spans="1:2" x14ac:dyDescent="0.4">
      <c r="A20680" s="1">
        <v>46064.602486909724</v>
      </c>
      <c r="B20680">
        <v>211</v>
      </c>
    </row>
    <row r="20681" spans="1:2" x14ac:dyDescent="0.4">
      <c r="A20681" s="1">
        <v>46064.602820254629</v>
      </c>
      <c r="B20681">
        <v>209</v>
      </c>
    </row>
    <row r="20682" spans="1:2" x14ac:dyDescent="0.4">
      <c r="A20682" s="1">
        <v>46064.603117696759</v>
      </c>
      <c r="B20682">
        <v>211</v>
      </c>
    </row>
    <row r="20683" spans="1:2" x14ac:dyDescent="0.4">
      <c r="A20683" s="1">
        <v>46064.603412835648</v>
      </c>
      <c r="B20683">
        <v>210</v>
      </c>
    </row>
    <row r="20684" spans="1:2" x14ac:dyDescent="0.4">
      <c r="A20684" s="1">
        <v>46064.603736805555</v>
      </c>
      <c r="B20684">
        <v>219</v>
      </c>
    </row>
    <row r="20685" spans="1:2" x14ac:dyDescent="0.4">
      <c r="A20685" s="1">
        <v>46064.604037731478</v>
      </c>
      <c r="B20685">
        <v>220</v>
      </c>
    </row>
    <row r="20686" spans="1:2" x14ac:dyDescent="0.4">
      <c r="A20686" s="1">
        <v>46064.604325798609</v>
      </c>
      <c r="B20686">
        <v>220</v>
      </c>
    </row>
    <row r="20687" spans="1:2" x14ac:dyDescent="0.4">
      <c r="A20687" s="1">
        <v>46064.604623368054</v>
      </c>
      <c r="B20687">
        <v>211</v>
      </c>
    </row>
    <row r="20688" spans="1:2" x14ac:dyDescent="0.4">
      <c r="A20688" s="1">
        <v>46064.604919664351</v>
      </c>
      <c r="B20688">
        <v>210</v>
      </c>
    </row>
    <row r="20689" spans="1:2" x14ac:dyDescent="0.4">
      <c r="A20689" s="1">
        <v>46064.60522996528</v>
      </c>
      <c r="B20689">
        <v>210</v>
      </c>
    </row>
    <row r="20690" spans="1:2" x14ac:dyDescent="0.4">
      <c r="A20690" s="1">
        <v>46064.605551620371</v>
      </c>
      <c r="B20690">
        <v>220</v>
      </c>
    </row>
    <row r="20691" spans="1:2" x14ac:dyDescent="0.4">
      <c r="A20691" s="1">
        <v>46064.606130324071</v>
      </c>
      <c r="B20691">
        <v>220</v>
      </c>
    </row>
    <row r="20692" spans="1:2" x14ac:dyDescent="0.4">
      <c r="A20692" s="1">
        <v>46064.60645334491</v>
      </c>
      <c r="B20692">
        <v>211</v>
      </c>
    </row>
    <row r="20693" spans="1:2" x14ac:dyDescent="0.4">
      <c r="A20693" s="1">
        <v>46064.606774884262</v>
      </c>
      <c r="B20693">
        <v>220</v>
      </c>
    </row>
    <row r="20694" spans="1:2" x14ac:dyDescent="0.4">
      <c r="A20694" s="1">
        <v>46064.60705150463</v>
      </c>
      <c r="B20694">
        <v>220</v>
      </c>
    </row>
    <row r="20695" spans="1:2" x14ac:dyDescent="0.4">
      <c r="A20695" s="1">
        <v>46064.607357175926</v>
      </c>
      <c r="B20695">
        <v>220</v>
      </c>
    </row>
    <row r="20696" spans="1:2" x14ac:dyDescent="0.4">
      <c r="A20696" s="1">
        <v>46064.607659131943</v>
      </c>
      <c r="B20696">
        <v>220</v>
      </c>
    </row>
    <row r="20697" spans="1:2" x14ac:dyDescent="0.4">
      <c r="A20697" s="1">
        <v>46064.607974062499</v>
      </c>
      <c r="B20697">
        <v>210</v>
      </c>
    </row>
    <row r="20698" spans="1:2" x14ac:dyDescent="0.4">
      <c r="A20698" s="1">
        <v>46064.608300451386</v>
      </c>
      <c r="B20698">
        <v>221</v>
      </c>
    </row>
    <row r="20699" spans="1:2" x14ac:dyDescent="0.4">
      <c r="A20699" s="1">
        <v>46064.608606238427</v>
      </c>
      <c r="B20699">
        <v>210</v>
      </c>
    </row>
    <row r="20700" spans="1:2" x14ac:dyDescent="0.4">
      <c r="A20700" s="1">
        <v>46064.608893171295</v>
      </c>
      <c r="B20700">
        <v>209</v>
      </c>
    </row>
    <row r="20701" spans="1:2" x14ac:dyDescent="0.4">
      <c r="A20701" s="1">
        <v>46064.609201030093</v>
      </c>
      <c r="B20701">
        <v>211</v>
      </c>
    </row>
    <row r="20702" spans="1:2" x14ac:dyDescent="0.4">
      <c r="A20702" s="1">
        <v>46064.609483437504</v>
      </c>
      <c r="B20702">
        <v>211</v>
      </c>
    </row>
    <row r="20703" spans="1:2" x14ac:dyDescent="0.4">
      <c r="A20703" s="1">
        <v>46064.609776145837</v>
      </c>
      <c r="B20703">
        <v>211</v>
      </c>
    </row>
    <row r="20704" spans="1:2" x14ac:dyDescent="0.4">
      <c r="A20704" s="1">
        <v>46064.610097916666</v>
      </c>
      <c r="B20704">
        <v>220</v>
      </c>
    </row>
    <row r="20705" spans="1:2" x14ac:dyDescent="0.4">
      <c r="A20705" s="1">
        <v>46064.610449872685</v>
      </c>
      <c r="B20705">
        <v>220</v>
      </c>
    </row>
    <row r="20706" spans="1:2" x14ac:dyDescent="0.4">
      <c r="A20706" s="1">
        <v>46064.610737835646</v>
      </c>
      <c r="B20706">
        <v>220</v>
      </c>
    </row>
    <row r="20707" spans="1:2" x14ac:dyDescent="0.4">
      <c r="A20707" s="1">
        <v>46064.611046990743</v>
      </c>
      <c r="B20707">
        <v>209</v>
      </c>
    </row>
    <row r="20708" spans="1:2" x14ac:dyDescent="0.4">
      <c r="A20708" s="1">
        <v>46064.611349062499</v>
      </c>
      <c r="B20708">
        <v>221</v>
      </c>
    </row>
    <row r="20709" spans="1:2" x14ac:dyDescent="0.4">
      <c r="A20709" s="1">
        <v>46064.611665046294</v>
      </c>
      <c r="B20709">
        <v>220</v>
      </c>
    </row>
    <row r="20710" spans="1:2" x14ac:dyDescent="0.4">
      <c r="A20710" s="1">
        <v>46064.615067245373</v>
      </c>
      <c r="B20710">
        <v>200</v>
      </c>
    </row>
    <row r="20711" spans="1:2" x14ac:dyDescent="0.4">
      <c r="A20711" s="1">
        <v>46064.615378356481</v>
      </c>
      <c r="B20711">
        <v>209</v>
      </c>
    </row>
    <row r="20712" spans="1:2" x14ac:dyDescent="0.4">
      <c r="A20712" s="1">
        <v>46064.615723136572</v>
      </c>
      <c r="B20712">
        <v>211</v>
      </c>
    </row>
    <row r="20713" spans="1:2" x14ac:dyDescent="0.4">
      <c r="A20713" s="1">
        <v>46064.616022916663</v>
      </c>
      <c r="B20713">
        <v>209</v>
      </c>
    </row>
    <row r="20714" spans="1:2" x14ac:dyDescent="0.4">
      <c r="A20714" s="1">
        <v>46064.616343275462</v>
      </c>
      <c r="B20714">
        <v>211</v>
      </c>
    </row>
    <row r="20715" spans="1:2" x14ac:dyDescent="0.4">
      <c r="A20715" s="1">
        <v>46064.616692939817</v>
      </c>
      <c r="B20715">
        <v>199</v>
      </c>
    </row>
    <row r="20716" spans="1:2" x14ac:dyDescent="0.4">
      <c r="A20716" s="1">
        <v>46064.617012268522</v>
      </c>
      <c r="B20716">
        <v>209</v>
      </c>
    </row>
    <row r="20717" spans="1:2" x14ac:dyDescent="0.4">
      <c r="A20717" s="1">
        <v>46064.617294444448</v>
      </c>
      <c r="B20717">
        <v>210</v>
      </c>
    </row>
    <row r="20718" spans="1:2" x14ac:dyDescent="0.4">
      <c r="A20718" s="1">
        <v>46064.617505324073</v>
      </c>
      <c r="B20718">
        <v>219</v>
      </c>
    </row>
    <row r="20719" spans="1:2" x14ac:dyDescent="0.4">
      <c r="A20719" s="1">
        <v>46064.617726493052</v>
      </c>
      <c r="B20719">
        <v>210</v>
      </c>
    </row>
    <row r="20720" spans="1:2" x14ac:dyDescent="0.4">
      <c r="A20720" s="1">
        <v>46064.618038993052</v>
      </c>
      <c r="B20720">
        <v>211</v>
      </c>
    </row>
    <row r="20721" spans="1:2" x14ac:dyDescent="0.4">
      <c r="A20721" s="1">
        <v>46064.618384027781</v>
      </c>
      <c r="B20721">
        <v>209</v>
      </c>
    </row>
    <row r="20722" spans="1:2" x14ac:dyDescent="0.4">
      <c r="A20722" s="1">
        <v>46064.618734490738</v>
      </c>
      <c r="B20722">
        <v>219</v>
      </c>
    </row>
    <row r="20723" spans="1:2" x14ac:dyDescent="0.4">
      <c r="A20723" s="1">
        <v>46064.619037835648</v>
      </c>
      <c r="B20723">
        <v>220</v>
      </c>
    </row>
    <row r="20724" spans="1:2" x14ac:dyDescent="0.4">
      <c r="A20724" s="1">
        <v>46064.619389583335</v>
      </c>
      <c r="B20724">
        <v>210</v>
      </c>
    </row>
    <row r="20725" spans="1:2" x14ac:dyDescent="0.4">
      <c r="A20725" s="1">
        <v>46064.619711458334</v>
      </c>
      <c r="B20725">
        <v>219</v>
      </c>
    </row>
    <row r="20726" spans="1:2" x14ac:dyDescent="0.4">
      <c r="A20726" s="1">
        <v>46064.620067824071</v>
      </c>
      <c r="B20726">
        <v>220</v>
      </c>
    </row>
    <row r="20727" spans="1:2" x14ac:dyDescent="0.4">
      <c r="A20727" s="1">
        <v>46064.620387372684</v>
      </c>
      <c r="B20727">
        <v>220</v>
      </c>
    </row>
    <row r="20728" spans="1:2" x14ac:dyDescent="0.4">
      <c r="A20728" s="1">
        <v>46064.620726493056</v>
      </c>
      <c r="B20728">
        <v>210</v>
      </c>
    </row>
    <row r="20729" spans="1:2" x14ac:dyDescent="0.4">
      <c r="A20729" s="1">
        <v>46064.621026261571</v>
      </c>
      <c r="B20729">
        <v>210</v>
      </c>
    </row>
    <row r="20730" spans="1:2" x14ac:dyDescent="0.4">
      <c r="A20730" s="1">
        <v>46064.621335300923</v>
      </c>
      <c r="B20730">
        <v>220</v>
      </c>
    </row>
    <row r="20731" spans="1:2" x14ac:dyDescent="0.4">
      <c r="A20731" s="1">
        <v>46064.621664004633</v>
      </c>
      <c r="B20731">
        <v>220</v>
      </c>
    </row>
    <row r="20732" spans="1:2" x14ac:dyDescent="0.4">
      <c r="A20732" s="1">
        <v>46064.62195335648</v>
      </c>
      <c r="B20732">
        <v>220</v>
      </c>
    </row>
    <row r="20733" spans="1:2" x14ac:dyDescent="0.4">
      <c r="A20733" s="1">
        <v>46064.622260057869</v>
      </c>
      <c r="B20733">
        <v>220</v>
      </c>
    </row>
    <row r="20734" spans="1:2" x14ac:dyDescent="0.4">
      <c r="A20734" s="1">
        <v>46064.622571400461</v>
      </c>
      <c r="B20734">
        <v>210</v>
      </c>
    </row>
    <row r="20735" spans="1:2" x14ac:dyDescent="0.4">
      <c r="A20735" s="1">
        <v>46064.622919675923</v>
      </c>
      <c r="B20735">
        <v>219</v>
      </c>
    </row>
    <row r="20736" spans="1:2" x14ac:dyDescent="0.4">
      <c r="A20736" s="1">
        <v>46064.623237962966</v>
      </c>
      <c r="B20736">
        <v>209</v>
      </c>
    </row>
    <row r="20737" spans="1:2" x14ac:dyDescent="0.4">
      <c r="A20737" s="1">
        <v>46064.623555092592</v>
      </c>
      <c r="B20737">
        <v>220</v>
      </c>
    </row>
    <row r="20738" spans="1:2" x14ac:dyDescent="0.4">
      <c r="A20738" s="1">
        <v>46064.623909247683</v>
      </c>
      <c r="B20738">
        <v>211</v>
      </c>
    </row>
    <row r="20739" spans="1:2" x14ac:dyDescent="0.4">
      <c r="A20739" s="1">
        <v>46064.624247222222</v>
      </c>
      <c r="B20739">
        <v>210</v>
      </c>
    </row>
    <row r="20740" spans="1:2" x14ac:dyDescent="0.4">
      <c r="A20740" s="1">
        <v>46064.624551608795</v>
      </c>
      <c r="B20740">
        <v>220</v>
      </c>
    </row>
    <row r="20741" spans="1:2" x14ac:dyDescent="0.4">
      <c r="A20741" s="1">
        <v>46064.624862025463</v>
      </c>
      <c r="B20741">
        <v>210</v>
      </c>
    </row>
    <row r="20742" spans="1:2" x14ac:dyDescent="0.4">
      <c r="A20742" s="1">
        <v>46064.625177997688</v>
      </c>
      <c r="B20742">
        <v>220</v>
      </c>
    </row>
    <row r="20743" spans="1:2" x14ac:dyDescent="0.4">
      <c r="A20743" s="1">
        <v>46064.625470590276</v>
      </c>
      <c r="B20743">
        <v>220</v>
      </c>
    </row>
    <row r="20744" spans="1:2" x14ac:dyDescent="0.4">
      <c r="A20744" s="1">
        <v>46064.625807523145</v>
      </c>
      <c r="B20744">
        <v>209</v>
      </c>
    </row>
    <row r="20745" spans="1:2" x14ac:dyDescent="0.4">
      <c r="A20745" s="1">
        <v>46064.626122326386</v>
      </c>
      <c r="B20745">
        <v>211</v>
      </c>
    </row>
    <row r="20746" spans="1:2" x14ac:dyDescent="0.4">
      <c r="A20746" s="1">
        <v>46064.626432523146</v>
      </c>
      <c r="B20746">
        <v>209</v>
      </c>
    </row>
    <row r="20747" spans="1:2" x14ac:dyDescent="0.4">
      <c r="A20747" s="1">
        <v>46064.626724189817</v>
      </c>
      <c r="B20747">
        <v>209</v>
      </c>
    </row>
    <row r="20748" spans="1:2" x14ac:dyDescent="0.4">
      <c r="A20748" s="1">
        <v>46064.627070254632</v>
      </c>
      <c r="B20748">
        <v>220</v>
      </c>
    </row>
    <row r="20749" spans="1:2" x14ac:dyDescent="0.4">
      <c r="A20749" s="1">
        <v>46064.627371180555</v>
      </c>
      <c r="B20749">
        <v>209</v>
      </c>
    </row>
    <row r="20750" spans="1:2" x14ac:dyDescent="0.4">
      <c r="A20750" s="1">
        <v>46064.62795347222</v>
      </c>
      <c r="B20750">
        <v>209</v>
      </c>
    </row>
    <row r="20751" spans="1:2" x14ac:dyDescent="0.4">
      <c r="A20751" s="1">
        <v>46064.628277766205</v>
      </c>
      <c r="B20751">
        <v>211</v>
      </c>
    </row>
    <row r="20752" spans="1:2" x14ac:dyDescent="0.4">
      <c r="A20752" s="1">
        <v>46064.628595706017</v>
      </c>
      <c r="B20752">
        <v>201</v>
      </c>
    </row>
    <row r="20753" spans="1:2" x14ac:dyDescent="0.4">
      <c r="A20753" s="1">
        <v>46064.628916770831</v>
      </c>
      <c r="B20753">
        <v>201</v>
      </c>
    </row>
    <row r="20754" spans="1:2" x14ac:dyDescent="0.4">
      <c r="A20754" s="1">
        <v>46064.62926746528</v>
      </c>
      <c r="B20754">
        <v>211</v>
      </c>
    </row>
    <row r="20755" spans="1:2" x14ac:dyDescent="0.4">
      <c r="A20755" s="1">
        <v>46064.629695138887</v>
      </c>
      <c r="B20755">
        <v>210</v>
      </c>
    </row>
    <row r="20756" spans="1:2" x14ac:dyDescent="0.4">
      <c r="A20756" s="1">
        <v>46064.630028009262</v>
      </c>
      <c r="B20756">
        <v>209</v>
      </c>
    </row>
    <row r="20757" spans="1:2" x14ac:dyDescent="0.4">
      <c r="A20757" s="1">
        <v>46064.630333668982</v>
      </c>
      <c r="B20757">
        <v>211</v>
      </c>
    </row>
    <row r="20758" spans="1:2" x14ac:dyDescent="0.4">
      <c r="A20758" s="1">
        <v>46064.63064408565</v>
      </c>
      <c r="B20758">
        <v>210</v>
      </c>
    </row>
    <row r="20759" spans="1:2" x14ac:dyDescent="0.4">
      <c r="A20759" s="1">
        <v>46064.63096678241</v>
      </c>
      <c r="B20759">
        <v>209</v>
      </c>
    </row>
    <row r="20760" spans="1:2" x14ac:dyDescent="0.4">
      <c r="A20760" s="1">
        <v>46064.631259710652</v>
      </c>
      <c r="B20760">
        <v>221</v>
      </c>
    </row>
    <row r="20761" spans="1:2" x14ac:dyDescent="0.4">
      <c r="A20761" s="1">
        <v>46064.631571064812</v>
      </c>
      <c r="B20761">
        <v>209</v>
      </c>
    </row>
    <row r="20762" spans="1:2" x14ac:dyDescent="0.4">
      <c r="A20762" s="1">
        <v>46064.63191167824</v>
      </c>
      <c r="B20762">
        <v>201</v>
      </c>
    </row>
    <row r="20763" spans="1:2" x14ac:dyDescent="0.4">
      <c r="A20763" s="1">
        <v>46064.633051851852</v>
      </c>
      <c r="B20763">
        <v>209</v>
      </c>
    </row>
    <row r="20764" spans="1:2" x14ac:dyDescent="0.4">
      <c r="A20764" s="1">
        <v>46064.63334479167</v>
      </c>
      <c r="B20764">
        <v>200</v>
      </c>
    </row>
    <row r="20765" spans="1:2" x14ac:dyDescent="0.4">
      <c r="A20765" s="1">
        <v>46064.633657048609</v>
      </c>
      <c r="B20765">
        <v>201</v>
      </c>
    </row>
    <row r="20766" spans="1:2" x14ac:dyDescent="0.4">
      <c r="A20766" s="1">
        <v>46064.633940844906</v>
      </c>
      <c r="B20766">
        <v>211</v>
      </c>
    </row>
    <row r="20767" spans="1:2" x14ac:dyDescent="0.4">
      <c r="A20767" s="1">
        <v>46064.634158206019</v>
      </c>
      <c r="B20767">
        <v>220</v>
      </c>
    </row>
    <row r="20768" spans="1:2" x14ac:dyDescent="0.4">
      <c r="A20768" s="1">
        <v>46064.634371168984</v>
      </c>
      <c r="B20768">
        <v>212</v>
      </c>
    </row>
    <row r="20769" spans="1:2" x14ac:dyDescent="0.4">
      <c r="A20769" s="1">
        <v>46064.634969548613</v>
      </c>
      <c r="B20769">
        <v>211</v>
      </c>
    </row>
    <row r="20770" spans="1:2" x14ac:dyDescent="0.4">
      <c r="A20770" s="1">
        <v>46064.644585416667</v>
      </c>
      <c r="B20770">
        <v>209</v>
      </c>
    </row>
    <row r="20771" spans="1:2" x14ac:dyDescent="0.4">
      <c r="A20771" s="1">
        <v>46064.644969560184</v>
      </c>
      <c r="B20771">
        <v>209</v>
      </c>
    </row>
    <row r="20772" spans="1:2" x14ac:dyDescent="0.4">
      <c r="A20772" s="1">
        <v>46064.648405891203</v>
      </c>
      <c r="B20772">
        <v>221</v>
      </c>
    </row>
    <row r="20773" spans="1:2" x14ac:dyDescent="0.4">
      <c r="A20773" s="1">
        <v>46064.64889315972</v>
      </c>
      <c r="B20773">
        <v>211</v>
      </c>
    </row>
    <row r="20774" spans="1:2" x14ac:dyDescent="0.4">
      <c r="A20774" s="1">
        <v>46064.649920937503</v>
      </c>
      <c r="B20774">
        <v>210</v>
      </c>
    </row>
    <row r="20775" spans="1:2" x14ac:dyDescent="0.4">
      <c r="A20775" s="1">
        <v>46064.650338888889</v>
      </c>
      <c r="B20775">
        <v>219</v>
      </c>
    </row>
    <row r="20776" spans="1:2" x14ac:dyDescent="0.4">
      <c r="A20776" s="1">
        <v>46064.650640960645</v>
      </c>
      <c r="B20776">
        <v>221</v>
      </c>
    </row>
    <row r="20777" spans="1:2" x14ac:dyDescent="0.4">
      <c r="A20777" s="1">
        <v>46064.652490497683</v>
      </c>
      <c r="B20777">
        <v>211</v>
      </c>
    </row>
    <row r="20778" spans="1:2" x14ac:dyDescent="0.4">
      <c r="A20778" s="1">
        <v>46064.652704513886</v>
      </c>
      <c r="B20778">
        <v>219</v>
      </c>
    </row>
    <row r="20779" spans="1:2" x14ac:dyDescent="0.4">
      <c r="A20779" s="1">
        <v>46064.652925682873</v>
      </c>
      <c r="B20779">
        <v>220</v>
      </c>
    </row>
    <row r="20780" spans="1:2" x14ac:dyDescent="0.4">
      <c r="A20780" s="1">
        <v>46064.653139803238</v>
      </c>
      <c r="B20780">
        <v>211</v>
      </c>
    </row>
    <row r="20781" spans="1:2" x14ac:dyDescent="0.4">
      <c r="A20781" s="1">
        <v>46064.653361921293</v>
      </c>
      <c r="B20781">
        <v>219</v>
      </c>
    </row>
    <row r="20782" spans="1:2" x14ac:dyDescent="0.4">
      <c r="A20782" s="1">
        <v>46064.653574768519</v>
      </c>
      <c r="B20782">
        <v>219</v>
      </c>
    </row>
    <row r="20783" spans="1:2" x14ac:dyDescent="0.4">
      <c r="A20783" s="1">
        <v>46064.65379246528</v>
      </c>
      <c r="B20783">
        <v>221</v>
      </c>
    </row>
    <row r="20784" spans="1:2" x14ac:dyDescent="0.4">
      <c r="A20784" s="1">
        <v>46064.654006701392</v>
      </c>
      <c r="B20784">
        <v>211</v>
      </c>
    </row>
    <row r="20785" spans="1:2" x14ac:dyDescent="0.4">
      <c r="A20785" s="1">
        <v>46064.654226620369</v>
      </c>
      <c r="B20785">
        <v>220</v>
      </c>
    </row>
    <row r="20786" spans="1:2" x14ac:dyDescent="0.4">
      <c r="A20786" s="1">
        <v>46064.654439583333</v>
      </c>
      <c r="B20786">
        <v>220</v>
      </c>
    </row>
    <row r="20787" spans="1:2" x14ac:dyDescent="0.4">
      <c r="A20787" s="1">
        <v>46064.654664004629</v>
      </c>
      <c r="B20787">
        <v>210</v>
      </c>
    </row>
    <row r="20788" spans="1:2" x14ac:dyDescent="0.4">
      <c r="A20788" s="1">
        <v>46064.654878009256</v>
      </c>
      <c r="B20788">
        <v>220</v>
      </c>
    </row>
    <row r="20789" spans="1:2" x14ac:dyDescent="0.4">
      <c r="A20789" s="1">
        <v>46064.655095706017</v>
      </c>
      <c r="B20789">
        <v>221</v>
      </c>
    </row>
    <row r="20790" spans="1:2" x14ac:dyDescent="0.4">
      <c r="A20790" s="1">
        <v>46064.655380428238</v>
      </c>
      <c r="B20790">
        <v>220</v>
      </c>
    </row>
    <row r="20791" spans="1:2" x14ac:dyDescent="0.4">
      <c r="A20791" s="1">
        <v>46064.655709247687</v>
      </c>
      <c r="B20791">
        <v>220</v>
      </c>
    </row>
    <row r="20792" spans="1:2" x14ac:dyDescent="0.4">
      <c r="A20792" s="1">
        <v>46064.656020590279</v>
      </c>
      <c r="B20792">
        <v>211</v>
      </c>
    </row>
    <row r="20793" spans="1:2" x14ac:dyDescent="0.4">
      <c r="A20793" s="1">
        <v>46064.656329513891</v>
      </c>
      <c r="B20793">
        <v>209</v>
      </c>
    </row>
    <row r="20794" spans="1:2" x14ac:dyDescent="0.4">
      <c r="A20794" s="1">
        <v>46064.65667452546</v>
      </c>
      <c r="B20794">
        <v>211</v>
      </c>
    </row>
    <row r="20795" spans="1:2" x14ac:dyDescent="0.4">
      <c r="A20795" s="1">
        <v>46064.656972106481</v>
      </c>
      <c r="B20795">
        <v>209</v>
      </c>
    </row>
    <row r="20796" spans="1:2" x14ac:dyDescent="0.4">
      <c r="A20796" s="1">
        <v>46064.657278587962</v>
      </c>
      <c r="B20796">
        <v>210</v>
      </c>
    </row>
    <row r="20797" spans="1:2" x14ac:dyDescent="0.4">
      <c r="A20797" s="1">
        <v>46064.657587835645</v>
      </c>
      <c r="B20797">
        <v>211</v>
      </c>
    </row>
    <row r="20798" spans="1:2" x14ac:dyDescent="0.4">
      <c r="A20798" s="1">
        <v>46064.657894432872</v>
      </c>
      <c r="B20798">
        <v>211</v>
      </c>
    </row>
    <row r="20799" spans="1:2" x14ac:dyDescent="0.4">
      <c r="A20799" s="1">
        <v>46064.658210416666</v>
      </c>
      <c r="B20799">
        <v>210</v>
      </c>
    </row>
    <row r="20800" spans="1:2" x14ac:dyDescent="0.4">
      <c r="A20800" s="1">
        <v>46064.658533333335</v>
      </c>
      <c r="B20800">
        <v>210</v>
      </c>
    </row>
    <row r="20801" spans="1:2" x14ac:dyDescent="0.4">
      <c r="A20801" s="1">
        <v>46064.65885172454</v>
      </c>
      <c r="B20801">
        <v>211</v>
      </c>
    </row>
    <row r="20802" spans="1:2" x14ac:dyDescent="0.4">
      <c r="A20802" s="1">
        <v>46064.659180312497</v>
      </c>
      <c r="B20802">
        <v>211</v>
      </c>
    </row>
    <row r="20803" spans="1:2" x14ac:dyDescent="0.4">
      <c r="A20803" s="1">
        <v>46064.659540162036</v>
      </c>
      <c r="B20803">
        <v>220</v>
      </c>
    </row>
    <row r="20804" spans="1:2" x14ac:dyDescent="0.4">
      <c r="A20804" s="1">
        <v>46064.659844664355</v>
      </c>
      <c r="B20804">
        <v>211</v>
      </c>
    </row>
    <row r="20805" spans="1:2" x14ac:dyDescent="0.4">
      <c r="A20805" s="1">
        <v>46064.660173252312</v>
      </c>
      <c r="B20805">
        <v>211</v>
      </c>
    </row>
    <row r="20806" spans="1:2" x14ac:dyDescent="0.4">
      <c r="A20806" s="1">
        <v>46064.660570358799</v>
      </c>
      <c r="B20806">
        <v>220</v>
      </c>
    </row>
    <row r="20807" spans="1:2" x14ac:dyDescent="0.4">
      <c r="A20807" s="1">
        <v>46064.660974189814</v>
      </c>
      <c r="B20807">
        <v>220</v>
      </c>
    </row>
    <row r="20808" spans="1:2" x14ac:dyDescent="0.4">
      <c r="A20808" s="1">
        <v>46064.661291435186</v>
      </c>
      <c r="B20808">
        <v>219</v>
      </c>
    </row>
    <row r="20809" spans="1:2" x14ac:dyDescent="0.4">
      <c r="A20809" s="1">
        <v>46064.661577303239</v>
      </c>
      <c r="B20809">
        <v>210</v>
      </c>
    </row>
    <row r="20810" spans="1:2" x14ac:dyDescent="0.4">
      <c r="A20810" s="1">
        <v>46064.661951261573</v>
      </c>
      <c r="B20810">
        <v>211</v>
      </c>
    </row>
    <row r="20811" spans="1:2" x14ac:dyDescent="0.4">
      <c r="A20811" s="1">
        <v>46064.662285636572</v>
      </c>
      <c r="B20811">
        <v>211</v>
      </c>
    </row>
    <row r="20812" spans="1:2" x14ac:dyDescent="0.4">
      <c r="A20812" s="1">
        <v>46064.663492939813</v>
      </c>
      <c r="B20812">
        <v>210</v>
      </c>
    </row>
    <row r="20813" spans="1:2" x14ac:dyDescent="0.4">
      <c r="A20813" s="1">
        <v>46064.663824988427</v>
      </c>
      <c r="B20813">
        <v>221</v>
      </c>
    </row>
    <row r="20814" spans="1:2" x14ac:dyDescent="0.4">
      <c r="A20814" s="1">
        <v>46064.664139687498</v>
      </c>
      <c r="B20814">
        <v>220</v>
      </c>
    </row>
    <row r="20815" spans="1:2" x14ac:dyDescent="0.4">
      <c r="A20815" s="1">
        <v>46064.664447685187</v>
      </c>
      <c r="B20815">
        <v>219</v>
      </c>
    </row>
    <row r="20816" spans="1:2" x14ac:dyDescent="0.4">
      <c r="A20816" s="1">
        <v>46064.664881828707</v>
      </c>
      <c r="B20816">
        <v>209</v>
      </c>
    </row>
    <row r="20817" spans="1:2" x14ac:dyDescent="0.4">
      <c r="A20817" s="1">
        <v>46064.665218391201</v>
      </c>
      <c r="B20817">
        <v>221</v>
      </c>
    </row>
    <row r="20818" spans="1:2" x14ac:dyDescent="0.4">
      <c r="A20818" s="1">
        <v>46064.665856250002</v>
      </c>
      <c r="B20818">
        <v>220</v>
      </c>
    </row>
    <row r="20819" spans="1:2" x14ac:dyDescent="0.4">
      <c r="A20819" s="1">
        <v>46064.666286921296</v>
      </c>
      <c r="B20819">
        <v>210</v>
      </c>
    </row>
    <row r="20820" spans="1:2" x14ac:dyDescent="0.4">
      <c r="A20820" s="1">
        <v>46064.666612025459</v>
      </c>
      <c r="B20820">
        <v>220</v>
      </c>
    </row>
    <row r="20821" spans="1:2" x14ac:dyDescent="0.4">
      <c r="A20821" s="1">
        <v>46064.666967349534</v>
      </c>
      <c r="B20821">
        <v>211</v>
      </c>
    </row>
    <row r="20822" spans="1:2" x14ac:dyDescent="0.4">
      <c r="A20822" s="1">
        <v>46064.667293634258</v>
      </c>
      <c r="B20822">
        <v>209</v>
      </c>
    </row>
    <row r="20823" spans="1:2" x14ac:dyDescent="0.4">
      <c r="A20823" s="1">
        <v>46064.667629386575</v>
      </c>
      <c r="B20823">
        <v>220</v>
      </c>
    </row>
    <row r="20824" spans="1:2" x14ac:dyDescent="0.4">
      <c r="A20824" s="1">
        <v>46064.667969895832</v>
      </c>
      <c r="B20824">
        <v>211</v>
      </c>
    </row>
    <row r="20825" spans="1:2" x14ac:dyDescent="0.4">
      <c r="A20825" s="1">
        <v>46064.668285520835</v>
      </c>
      <c r="B20825">
        <v>220</v>
      </c>
    </row>
    <row r="20826" spans="1:2" x14ac:dyDescent="0.4">
      <c r="A20826" s="1">
        <v>46064.668591087961</v>
      </c>
      <c r="B20826">
        <v>220</v>
      </c>
    </row>
    <row r="20827" spans="1:2" x14ac:dyDescent="0.4">
      <c r="A20827" s="1">
        <v>46064.668910520835</v>
      </c>
      <c r="B20827">
        <v>221</v>
      </c>
    </row>
    <row r="20828" spans="1:2" x14ac:dyDescent="0.4">
      <c r="A20828" s="1">
        <v>46064.669219664349</v>
      </c>
      <c r="B20828">
        <v>221</v>
      </c>
    </row>
    <row r="20829" spans="1:2" x14ac:dyDescent="0.4">
      <c r="A20829" s="1">
        <v>46064.669521631942</v>
      </c>
      <c r="B20829">
        <v>211</v>
      </c>
    </row>
    <row r="20830" spans="1:2" x14ac:dyDescent="0.4">
      <c r="A20830" s="1">
        <v>46064.669872442129</v>
      </c>
      <c r="B20830">
        <v>221</v>
      </c>
    </row>
    <row r="20831" spans="1:2" x14ac:dyDescent="0.4">
      <c r="A20831" s="1">
        <v>46064.6701875</v>
      </c>
      <c r="B20831">
        <v>210</v>
      </c>
    </row>
    <row r="20832" spans="1:2" x14ac:dyDescent="0.4">
      <c r="A20832" s="1">
        <v>46064.670681354168</v>
      </c>
      <c r="B20832">
        <v>220</v>
      </c>
    </row>
    <row r="20833" spans="1:2" x14ac:dyDescent="0.4">
      <c r="A20833" s="1">
        <v>46064.671022800925</v>
      </c>
      <c r="B20833">
        <v>219</v>
      </c>
    </row>
    <row r="20834" spans="1:2" x14ac:dyDescent="0.4">
      <c r="A20834" s="1">
        <v>46064.671336574072</v>
      </c>
      <c r="B20834">
        <v>220</v>
      </c>
    </row>
    <row r="20835" spans="1:2" x14ac:dyDescent="0.4">
      <c r="A20835" s="1">
        <v>46064.671662962966</v>
      </c>
      <c r="B20835">
        <v>209</v>
      </c>
    </row>
    <row r="20836" spans="1:2" x14ac:dyDescent="0.4">
      <c r="A20836" s="1">
        <v>46064.671968402778</v>
      </c>
      <c r="B20836">
        <v>220</v>
      </c>
    </row>
    <row r="20837" spans="1:2" x14ac:dyDescent="0.4">
      <c r="A20837" s="1">
        <v>46064.672264687499</v>
      </c>
      <c r="B20837">
        <v>220</v>
      </c>
    </row>
    <row r="20838" spans="1:2" x14ac:dyDescent="0.4">
      <c r="A20838" s="1">
        <v>46064.67262002315</v>
      </c>
      <c r="B20838">
        <v>219</v>
      </c>
    </row>
    <row r="20839" spans="1:2" x14ac:dyDescent="0.4">
      <c r="A20839" s="1">
        <v>46064.672959247684</v>
      </c>
      <c r="B20839">
        <v>221</v>
      </c>
    </row>
    <row r="20840" spans="1:2" x14ac:dyDescent="0.4">
      <c r="A20840" s="1">
        <v>46064.673267129627</v>
      </c>
      <c r="B20840">
        <v>219</v>
      </c>
    </row>
    <row r="20841" spans="1:2" x14ac:dyDescent="0.4">
      <c r="A20841" s="1">
        <v>46064.673580775459</v>
      </c>
      <c r="B20841">
        <v>210</v>
      </c>
    </row>
    <row r="20842" spans="1:2" x14ac:dyDescent="0.4">
      <c r="A20842" s="1">
        <v>46064.673917581022</v>
      </c>
      <c r="B20842">
        <v>211</v>
      </c>
    </row>
    <row r="20843" spans="1:2" x14ac:dyDescent="0.4">
      <c r="A20843" s="1">
        <v>46064.674253229168</v>
      </c>
      <c r="B20843">
        <v>220</v>
      </c>
    </row>
    <row r="20844" spans="1:2" x14ac:dyDescent="0.4">
      <c r="A20844" s="1">
        <v>46064.674612037037</v>
      </c>
      <c r="B20844">
        <v>210</v>
      </c>
    </row>
    <row r="20845" spans="1:2" x14ac:dyDescent="0.4">
      <c r="A20845" s="1">
        <v>46064.675136342594</v>
      </c>
      <c r="B20845">
        <v>209</v>
      </c>
    </row>
    <row r="20846" spans="1:2" x14ac:dyDescent="0.4">
      <c r="A20846" s="1">
        <v>46064.67553576389</v>
      </c>
      <c r="B20846">
        <v>219</v>
      </c>
    </row>
    <row r="20847" spans="1:2" x14ac:dyDescent="0.4">
      <c r="A20847" s="1">
        <v>46064.675877199072</v>
      </c>
      <c r="B20847">
        <v>210</v>
      </c>
    </row>
    <row r="20848" spans="1:2" x14ac:dyDescent="0.4">
      <c r="A20848" s="1">
        <v>46064.676212835649</v>
      </c>
      <c r="B20848">
        <v>211</v>
      </c>
    </row>
    <row r="20849" spans="1:2" x14ac:dyDescent="0.4">
      <c r="A20849" s="1">
        <v>46064.676544895832</v>
      </c>
      <c r="B20849">
        <v>211</v>
      </c>
    </row>
    <row r="20850" spans="1:2" x14ac:dyDescent="0.4">
      <c r="A20850" s="1">
        <v>46064.676888888891</v>
      </c>
      <c r="B20850">
        <v>210</v>
      </c>
    </row>
    <row r="20851" spans="1:2" x14ac:dyDescent="0.4">
      <c r="A20851" s="1">
        <v>46064.677205902779</v>
      </c>
      <c r="B20851">
        <v>209</v>
      </c>
    </row>
    <row r="20852" spans="1:2" x14ac:dyDescent="0.4">
      <c r="A20852" s="1">
        <v>46064.677536805553</v>
      </c>
      <c r="B20852">
        <v>209</v>
      </c>
    </row>
    <row r="20853" spans="1:2" x14ac:dyDescent="0.4">
      <c r="A20853" s="1">
        <v>46064.677886342593</v>
      </c>
      <c r="B20853">
        <v>220</v>
      </c>
    </row>
    <row r="20854" spans="1:2" x14ac:dyDescent="0.4">
      <c r="A20854" s="1">
        <v>46064.678536805557</v>
      </c>
      <c r="B20854">
        <v>209</v>
      </c>
    </row>
    <row r="20855" spans="1:2" x14ac:dyDescent="0.4">
      <c r="A20855" s="1">
        <v>46064.678850462966</v>
      </c>
      <c r="B20855">
        <v>219</v>
      </c>
    </row>
    <row r="20856" spans="1:2" x14ac:dyDescent="0.4">
      <c r="A20856" s="1">
        <v>46064.679209374997</v>
      </c>
      <c r="B20856">
        <v>219</v>
      </c>
    </row>
    <row r="20857" spans="1:2" x14ac:dyDescent="0.4">
      <c r="A20857" s="1">
        <v>46064.679526273147</v>
      </c>
      <c r="B20857">
        <v>210</v>
      </c>
    </row>
    <row r="20858" spans="1:2" x14ac:dyDescent="0.4">
      <c r="A20858" s="1">
        <v>46064.679881932869</v>
      </c>
      <c r="B20858">
        <v>211</v>
      </c>
    </row>
    <row r="20859" spans="1:2" x14ac:dyDescent="0.4">
      <c r="A20859" s="1">
        <v>46064.68021979167</v>
      </c>
      <c r="B20859">
        <v>220</v>
      </c>
    </row>
    <row r="20860" spans="1:2" x14ac:dyDescent="0.4">
      <c r="A20860" s="1">
        <v>46064.680539120367</v>
      </c>
      <c r="B20860">
        <v>221</v>
      </c>
    </row>
    <row r="20861" spans="1:2" x14ac:dyDescent="0.4">
      <c r="A20861" s="1">
        <v>46064.680849421296</v>
      </c>
      <c r="B20861">
        <v>209</v>
      </c>
    </row>
    <row r="20862" spans="1:2" x14ac:dyDescent="0.4">
      <c r="A20862" s="1">
        <v>46064.681179155094</v>
      </c>
      <c r="B20862">
        <v>220</v>
      </c>
    </row>
    <row r="20863" spans="1:2" x14ac:dyDescent="0.4">
      <c r="A20863" s="1">
        <v>46064.681487141206</v>
      </c>
      <c r="B20863">
        <v>210</v>
      </c>
    </row>
    <row r="20864" spans="1:2" x14ac:dyDescent="0.4">
      <c r="A20864" s="1">
        <v>46064.681771631942</v>
      </c>
      <c r="B20864">
        <v>221</v>
      </c>
    </row>
    <row r="20865" spans="1:2" x14ac:dyDescent="0.4">
      <c r="A20865" s="1">
        <v>46064.682099409722</v>
      </c>
      <c r="B20865">
        <v>220</v>
      </c>
    </row>
    <row r="20866" spans="1:2" x14ac:dyDescent="0.4">
      <c r="A20866" s="1">
        <v>46064.682419780096</v>
      </c>
      <c r="B20866">
        <v>220</v>
      </c>
    </row>
    <row r="20867" spans="1:2" x14ac:dyDescent="0.4">
      <c r="A20867" s="1">
        <v>46064.682733668982</v>
      </c>
      <c r="B20867">
        <v>211</v>
      </c>
    </row>
    <row r="20868" spans="1:2" x14ac:dyDescent="0.4">
      <c r="A20868" s="1">
        <v>46064.683056585651</v>
      </c>
      <c r="B20868">
        <v>211</v>
      </c>
    </row>
    <row r="20869" spans="1:2" x14ac:dyDescent="0.4">
      <c r="A20869" s="1">
        <v>46064.683438310189</v>
      </c>
      <c r="B20869">
        <v>230</v>
      </c>
    </row>
    <row r="20870" spans="1:2" x14ac:dyDescent="0.4">
      <c r="A20870" s="1">
        <v>46064.683752187499</v>
      </c>
      <c r="B20870">
        <v>211</v>
      </c>
    </row>
    <row r="20871" spans="1:2" x14ac:dyDescent="0.4">
      <c r="A20871" s="1">
        <v>46064.684094780096</v>
      </c>
      <c r="B20871">
        <v>220</v>
      </c>
    </row>
    <row r="20872" spans="1:2" x14ac:dyDescent="0.4">
      <c r="A20872" s="1">
        <v>46064.684406122688</v>
      </c>
      <c r="B20872">
        <v>210</v>
      </c>
    </row>
    <row r="20873" spans="1:2" x14ac:dyDescent="0.4">
      <c r="A20873" s="1">
        <v>46064.684711562499</v>
      </c>
      <c r="B20873">
        <v>220</v>
      </c>
    </row>
    <row r="20874" spans="1:2" x14ac:dyDescent="0.4">
      <c r="A20874" s="1">
        <v>46064.685027534724</v>
      </c>
      <c r="B20874">
        <v>210</v>
      </c>
    </row>
    <row r="20875" spans="1:2" x14ac:dyDescent="0.4">
      <c r="A20875" s="1">
        <v>46064.685345937498</v>
      </c>
      <c r="B20875">
        <v>211</v>
      </c>
    </row>
    <row r="20876" spans="1:2" x14ac:dyDescent="0.4">
      <c r="A20876" s="1">
        <v>46064.685652546294</v>
      </c>
      <c r="B20876">
        <v>220</v>
      </c>
    </row>
    <row r="20877" spans="1:2" x14ac:dyDescent="0.4">
      <c r="A20877" s="1">
        <v>46064.685966203702</v>
      </c>
      <c r="B20877">
        <v>210</v>
      </c>
    </row>
    <row r="20878" spans="1:2" x14ac:dyDescent="0.4">
      <c r="A20878" s="1">
        <v>46064.68627997685</v>
      </c>
      <c r="B20878">
        <v>209</v>
      </c>
    </row>
    <row r="20879" spans="1:2" x14ac:dyDescent="0.4">
      <c r="A20879" s="1">
        <v>46064.686881701389</v>
      </c>
      <c r="B20879">
        <v>211</v>
      </c>
    </row>
    <row r="20880" spans="1:2" x14ac:dyDescent="0.4">
      <c r="A20880" s="1">
        <v>46064.687246412039</v>
      </c>
      <c r="B20880">
        <v>210</v>
      </c>
    </row>
    <row r="20881" spans="1:2" x14ac:dyDescent="0.4">
      <c r="A20881" s="1">
        <v>46064.687555428238</v>
      </c>
      <c r="B20881">
        <v>221</v>
      </c>
    </row>
    <row r="20882" spans="1:2" x14ac:dyDescent="0.4">
      <c r="A20882" s="1">
        <v>46064.68788297454</v>
      </c>
      <c r="B20882">
        <v>211</v>
      </c>
    </row>
    <row r="20883" spans="1:2" x14ac:dyDescent="0.4">
      <c r="A20883" s="1">
        <v>46064.688221053242</v>
      </c>
      <c r="B20883">
        <v>210</v>
      </c>
    </row>
    <row r="20884" spans="1:2" x14ac:dyDescent="0.4">
      <c r="A20884" s="1">
        <v>46064.688532291664</v>
      </c>
      <c r="B20884">
        <v>209</v>
      </c>
    </row>
    <row r="20885" spans="1:2" x14ac:dyDescent="0.4">
      <c r="A20885" s="1">
        <v>46064.68885056713</v>
      </c>
      <c r="B20885">
        <v>211</v>
      </c>
    </row>
    <row r="20886" spans="1:2" x14ac:dyDescent="0.4">
      <c r="A20886" s="1">
        <v>46064.689198958331</v>
      </c>
      <c r="B20886">
        <v>220</v>
      </c>
    </row>
    <row r="20887" spans="1:2" x14ac:dyDescent="0.4">
      <c r="A20887" s="1">
        <v>46064.689512604164</v>
      </c>
      <c r="B20887">
        <v>211</v>
      </c>
    </row>
    <row r="20888" spans="1:2" x14ac:dyDescent="0.4">
      <c r="A20888" s="1">
        <v>46064.689851620373</v>
      </c>
      <c r="B20888">
        <v>209</v>
      </c>
    </row>
    <row r="20889" spans="1:2" x14ac:dyDescent="0.4">
      <c r="A20889" s="1">
        <v>46064.69017707176</v>
      </c>
      <c r="B20889">
        <v>211</v>
      </c>
    </row>
    <row r="20890" spans="1:2" x14ac:dyDescent="0.4">
      <c r="A20890" s="1">
        <v>46064.690470821763</v>
      </c>
      <c r="B20890">
        <v>221</v>
      </c>
    </row>
    <row r="20891" spans="1:2" x14ac:dyDescent="0.4">
      <c r="A20891" s="1">
        <v>46064.690789120374</v>
      </c>
      <c r="B20891">
        <v>220</v>
      </c>
    </row>
    <row r="20892" spans="1:2" x14ac:dyDescent="0.4">
      <c r="A20892" s="1">
        <v>46064.691126041667</v>
      </c>
      <c r="B20892">
        <v>209</v>
      </c>
    </row>
    <row r="20893" spans="1:2" x14ac:dyDescent="0.4">
      <c r="A20893" s="1">
        <v>46064.691621412036</v>
      </c>
      <c r="B20893">
        <v>210</v>
      </c>
    </row>
    <row r="20894" spans="1:2" x14ac:dyDescent="0.4">
      <c r="A20894" s="1">
        <v>46064.6919709375</v>
      </c>
      <c r="B20894">
        <v>211</v>
      </c>
    </row>
    <row r="20895" spans="1:2" x14ac:dyDescent="0.4">
      <c r="A20895" s="1">
        <v>46064.692286805555</v>
      </c>
      <c r="B20895">
        <v>220</v>
      </c>
    </row>
    <row r="20896" spans="1:2" x14ac:dyDescent="0.4">
      <c r="A20896" s="1">
        <v>46064.692638877314</v>
      </c>
      <c r="B20896">
        <v>221</v>
      </c>
    </row>
    <row r="20897" spans="1:2" x14ac:dyDescent="0.4">
      <c r="A20897" s="1">
        <v>46064.692975451391</v>
      </c>
      <c r="B20897">
        <v>211</v>
      </c>
    </row>
    <row r="20898" spans="1:2" x14ac:dyDescent="0.4">
      <c r="A20898" s="1">
        <v>46064.693285648151</v>
      </c>
      <c r="B20898">
        <v>211</v>
      </c>
    </row>
    <row r="20899" spans="1:2" x14ac:dyDescent="0.4">
      <c r="A20899" s="1">
        <v>46064.693605196757</v>
      </c>
      <c r="B20899">
        <v>211</v>
      </c>
    </row>
    <row r="20900" spans="1:2" x14ac:dyDescent="0.4">
      <c r="A20900" s="1">
        <v>46064.693948946762</v>
      </c>
      <c r="B20900">
        <v>220</v>
      </c>
    </row>
    <row r="20901" spans="1:2" x14ac:dyDescent="0.4">
      <c r="A20901" s="1">
        <v>46064.695041550927</v>
      </c>
      <c r="B20901">
        <v>211</v>
      </c>
    </row>
    <row r="20902" spans="1:2" x14ac:dyDescent="0.4">
      <c r="A20902" s="1">
        <v>46064.695398020835</v>
      </c>
      <c r="B20902">
        <v>211</v>
      </c>
    </row>
    <row r="20903" spans="1:2" x14ac:dyDescent="0.4">
      <c r="A20903" s="1">
        <v>46064.695766192126</v>
      </c>
      <c r="B20903">
        <v>210</v>
      </c>
    </row>
    <row r="20904" spans="1:2" x14ac:dyDescent="0.4">
      <c r="A20904" s="1">
        <v>46064.696097094908</v>
      </c>
      <c r="B20904">
        <v>210</v>
      </c>
    </row>
    <row r="20905" spans="1:2" x14ac:dyDescent="0.4">
      <c r="A20905" s="1">
        <v>46064.696418749998</v>
      </c>
      <c r="B20905">
        <v>220</v>
      </c>
    </row>
    <row r="20906" spans="1:2" x14ac:dyDescent="0.4">
      <c r="A20906" s="1">
        <v>46064.697137488423</v>
      </c>
      <c r="B20906">
        <v>220</v>
      </c>
    </row>
    <row r="20907" spans="1:2" x14ac:dyDescent="0.4">
      <c r="A20907" s="1">
        <v>46064.697550798614</v>
      </c>
      <c r="B20907">
        <v>210</v>
      </c>
    </row>
    <row r="20908" spans="1:2" x14ac:dyDescent="0.4">
      <c r="A20908" s="1">
        <v>46064.69805554398</v>
      </c>
      <c r="B20908">
        <v>221</v>
      </c>
    </row>
    <row r="20909" spans="1:2" x14ac:dyDescent="0.4">
      <c r="A20909" s="1">
        <v>46064.698455891201</v>
      </c>
      <c r="B20909">
        <v>210</v>
      </c>
    </row>
    <row r="20910" spans="1:2" x14ac:dyDescent="0.4">
      <c r="A20910" s="1">
        <v>46064.698840150464</v>
      </c>
      <c r="B20910">
        <v>210</v>
      </c>
    </row>
    <row r="20911" spans="1:2" x14ac:dyDescent="0.4">
      <c r="A20911" s="1">
        <v>46064.69919201389</v>
      </c>
      <c r="B20911">
        <v>200</v>
      </c>
    </row>
    <row r="20912" spans="1:2" x14ac:dyDescent="0.4">
      <c r="A20912" s="1">
        <v>46064.69955542824</v>
      </c>
      <c r="B20912">
        <v>201</v>
      </c>
    </row>
    <row r="20913" spans="1:2" x14ac:dyDescent="0.4">
      <c r="A20913" s="1">
        <v>46064.699903807872</v>
      </c>
      <c r="B20913">
        <v>220</v>
      </c>
    </row>
    <row r="20914" spans="1:2" x14ac:dyDescent="0.4">
      <c r="A20914" s="1">
        <v>46064.700259143516</v>
      </c>
      <c r="B20914">
        <v>220</v>
      </c>
    </row>
    <row r="20915" spans="1:2" x14ac:dyDescent="0.4">
      <c r="A20915" s="1">
        <v>46064.702565844906</v>
      </c>
      <c r="B20915">
        <v>221</v>
      </c>
    </row>
    <row r="20916" spans="1:2" x14ac:dyDescent="0.4">
      <c r="A20916" s="1">
        <v>46064.702785868052</v>
      </c>
      <c r="B20916">
        <v>220</v>
      </c>
    </row>
    <row r="20917" spans="1:2" x14ac:dyDescent="0.4">
      <c r="A20917" s="1">
        <v>46064.70300577546</v>
      </c>
      <c r="B20917">
        <v>220</v>
      </c>
    </row>
    <row r="20918" spans="1:2" x14ac:dyDescent="0.4">
      <c r="A20918" s="1">
        <v>46064.703241886571</v>
      </c>
      <c r="B20918">
        <v>221</v>
      </c>
    </row>
    <row r="20919" spans="1:2" x14ac:dyDescent="0.4">
      <c r="A20919" s="1">
        <v>46064.70346167824</v>
      </c>
      <c r="B20919">
        <v>221</v>
      </c>
    </row>
    <row r="20920" spans="1:2" x14ac:dyDescent="0.4">
      <c r="A20920" s="1">
        <v>46064.703678124999</v>
      </c>
      <c r="B20920">
        <v>219</v>
      </c>
    </row>
    <row r="20921" spans="1:2" x14ac:dyDescent="0.4">
      <c r="A20921" s="1">
        <v>46064.703904965281</v>
      </c>
      <c r="B20921">
        <v>231</v>
      </c>
    </row>
    <row r="20922" spans="1:2" x14ac:dyDescent="0.4">
      <c r="A20922" s="1">
        <v>46064.70412037037</v>
      </c>
      <c r="B20922">
        <v>230</v>
      </c>
    </row>
    <row r="20923" spans="1:2" x14ac:dyDescent="0.4">
      <c r="A20923" s="1">
        <v>46064.704342592595</v>
      </c>
      <c r="B20923">
        <v>220</v>
      </c>
    </row>
    <row r="20924" spans="1:2" x14ac:dyDescent="0.4">
      <c r="A20924" s="1">
        <v>46064.704560069447</v>
      </c>
      <c r="B20924">
        <v>230</v>
      </c>
    </row>
    <row r="20925" spans="1:2" x14ac:dyDescent="0.4">
      <c r="A20925" s="1">
        <v>46064.704819328705</v>
      </c>
      <c r="B20925">
        <v>219</v>
      </c>
    </row>
    <row r="20926" spans="1:2" x14ac:dyDescent="0.4">
      <c r="A20926" s="1">
        <v>46064.705031122685</v>
      </c>
      <c r="B20926">
        <v>221</v>
      </c>
    </row>
    <row r="20927" spans="1:2" x14ac:dyDescent="0.4">
      <c r="A20927" s="1">
        <v>46064.705267233796</v>
      </c>
      <c r="B20927">
        <v>211</v>
      </c>
    </row>
    <row r="20928" spans="1:2" x14ac:dyDescent="0.4">
      <c r="A20928" s="1">
        <v>46064.705496400464</v>
      </c>
      <c r="B20928">
        <v>220</v>
      </c>
    </row>
    <row r="20929" spans="1:2" x14ac:dyDescent="0.4">
      <c r="A20929" s="1">
        <v>46064.705724409723</v>
      </c>
      <c r="B20929">
        <v>220</v>
      </c>
    </row>
    <row r="20930" spans="1:2" x14ac:dyDescent="0.4">
      <c r="A20930" s="1">
        <v>46064.705966423608</v>
      </c>
      <c r="B20930">
        <v>211</v>
      </c>
    </row>
    <row r="20931" spans="1:2" x14ac:dyDescent="0.4">
      <c r="A20931" s="1">
        <v>46064.706320486112</v>
      </c>
      <c r="B20931">
        <v>220</v>
      </c>
    </row>
    <row r="20932" spans="1:2" x14ac:dyDescent="0.4">
      <c r="A20932" s="1">
        <v>46064.707796168979</v>
      </c>
      <c r="B20932">
        <v>211</v>
      </c>
    </row>
    <row r="20933" spans="1:2" x14ac:dyDescent="0.4">
      <c r="A20933" s="1">
        <v>46064.712792708335</v>
      </c>
      <c r="B20933">
        <v>209</v>
      </c>
    </row>
    <row r="20934" spans="1:2" x14ac:dyDescent="0.4">
      <c r="A20934" s="1">
        <v>46064.713006817132</v>
      </c>
      <c r="B20934">
        <v>220</v>
      </c>
    </row>
    <row r="20935" spans="1:2" x14ac:dyDescent="0.4">
      <c r="A20935" s="1">
        <v>46064.713310069441</v>
      </c>
      <c r="B20935">
        <v>219</v>
      </c>
    </row>
    <row r="20936" spans="1:2" x14ac:dyDescent="0.4">
      <c r="A20936" s="1">
        <v>46064.713681712965</v>
      </c>
      <c r="B20936">
        <v>209</v>
      </c>
    </row>
    <row r="20937" spans="1:2" x14ac:dyDescent="0.4">
      <c r="A20937" s="1">
        <v>46064.714050925926</v>
      </c>
      <c r="B20937">
        <v>219</v>
      </c>
    </row>
    <row r="20938" spans="1:2" x14ac:dyDescent="0.4">
      <c r="A20938" s="1">
        <v>46064.71441202546</v>
      </c>
      <c r="B20938">
        <v>221</v>
      </c>
    </row>
    <row r="20939" spans="1:2" x14ac:dyDescent="0.4">
      <c r="A20939" s="1">
        <v>46064.715332164349</v>
      </c>
      <c r="B20939">
        <v>221</v>
      </c>
    </row>
    <row r="20940" spans="1:2" x14ac:dyDescent="0.4">
      <c r="A20940" s="1">
        <v>46064.715982627313</v>
      </c>
      <c r="B20940">
        <v>210</v>
      </c>
    </row>
    <row r="20941" spans="1:2" x14ac:dyDescent="0.4">
      <c r="A20941" s="1">
        <v>46064.716308900461</v>
      </c>
      <c r="B20941">
        <v>211</v>
      </c>
    </row>
    <row r="20942" spans="1:2" x14ac:dyDescent="0.4">
      <c r="A20942" s="1">
        <v>46064.716698020835</v>
      </c>
      <c r="B20942">
        <v>210</v>
      </c>
    </row>
    <row r="20943" spans="1:2" x14ac:dyDescent="0.4">
      <c r="A20943" s="1">
        <v>46064.717116886575</v>
      </c>
      <c r="B20943">
        <v>211</v>
      </c>
    </row>
    <row r="20944" spans="1:2" x14ac:dyDescent="0.4">
      <c r="A20944" s="1">
        <v>46064.717665509263</v>
      </c>
      <c r="B20944">
        <v>210</v>
      </c>
    </row>
    <row r="20945" spans="1:2" x14ac:dyDescent="0.4">
      <c r="A20945" s="1">
        <v>46064.718306712966</v>
      </c>
      <c r="B20945">
        <v>219</v>
      </c>
    </row>
    <row r="20946" spans="1:2" x14ac:dyDescent="0.4">
      <c r="A20946" s="1">
        <v>46064.718815972221</v>
      </c>
      <c r="B20946">
        <v>209</v>
      </c>
    </row>
    <row r="20947" spans="1:2" x14ac:dyDescent="0.4">
      <c r="A20947" s="1">
        <v>46064.731508090277</v>
      </c>
      <c r="B20947">
        <v>211</v>
      </c>
    </row>
    <row r="20948" spans="1:2" x14ac:dyDescent="0.4">
      <c r="A20948" s="1">
        <v>46064.73200797454</v>
      </c>
      <c r="B20948">
        <v>221</v>
      </c>
    </row>
    <row r="20949" spans="1:2" x14ac:dyDescent="0.4">
      <c r="A20949" s="1">
        <v>46064.732470011571</v>
      </c>
      <c r="B20949">
        <v>221</v>
      </c>
    </row>
    <row r="20950" spans="1:2" x14ac:dyDescent="0.4">
      <c r="A20950" s="1">
        <v>46064.733171412037</v>
      </c>
      <c r="B20950">
        <v>219</v>
      </c>
    </row>
    <row r="20951" spans="1:2" x14ac:dyDescent="0.4">
      <c r="A20951" s="1">
        <v>46064.733518518522</v>
      </c>
      <c r="B20951">
        <v>219</v>
      </c>
    </row>
    <row r="20952" spans="1:2" x14ac:dyDescent="0.4">
      <c r="A20952" s="1">
        <v>46064.733908668983</v>
      </c>
      <c r="B20952">
        <v>210</v>
      </c>
    </row>
    <row r="20953" spans="1:2" x14ac:dyDescent="0.4">
      <c r="A20953" s="1">
        <v>46064.734298483796</v>
      </c>
      <c r="B20953">
        <v>211</v>
      </c>
    </row>
    <row r="20954" spans="1:2" x14ac:dyDescent="0.4">
      <c r="A20954" s="1">
        <v>46064.734714108796</v>
      </c>
      <c r="B20954">
        <v>211</v>
      </c>
    </row>
    <row r="20955" spans="1:2" x14ac:dyDescent="0.4">
      <c r="A20955" s="1">
        <v>46064.735027881943</v>
      </c>
      <c r="B20955">
        <v>211</v>
      </c>
    </row>
    <row r="20956" spans="1:2" x14ac:dyDescent="0.4">
      <c r="A20956" s="1">
        <v>46064.735402662038</v>
      </c>
      <c r="B20956">
        <v>220</v>
      </c>
    </row>
    <row r="20957" spans="1:2" x14ac:dyDescent="0.4">
      <c r="A20957" s="1">
        <v>46064.735791770836</v>
      </c>
      <c r="B20957">
        <v>220</v>
      </c>
    </row>
    <row r="20958" spans="1:2" x14ac:dyDescent="0.4">
      <c r="A20958" s="1">
        <v>46064.736185173613</v>
      </c>
      <c r="B20958">
        <v>221</v>
      </c>
    </row>
    <row r="20959" spans="1:2" x14ac:dyDescent="0.4">
      <c r="A20959" s="1">
        <v>46064.736540509257</v>
      </c>
      <c r="B20959">
        <v>220</v>
      </c>
    </row>
    <row r="20960" spans="1:2" x14ac:dyDescent="0.4">
      <c r="A20960" s="1">
        <v>46064.736899293981</v>
      </c>
      <c r="B20960">
        <v>210</v>
      </c>
    </row>
    <row r="20961" spans="1:2" x14ac:dyDescent="0.4">
      <c r="A20961" s="1">
        <v>46064.737305671297</v>
      </c>
      <c r="B20961">
        <v>210</v>
      </c>
    </row>
    <row r="20962" spans="1:2" x14ac:dyDescent="0.4">
      <c r="A20962" s="1">
        <v>46064.737650451389</v>
      </c>
      <c r="B20962">
        <v>211</v>
      </c>
    </row>
    <row r="20963" spans="1:2" x14ac:dyDescent="0.4">
      <c r="A20963" s="1">
        <v>46064.738023136575</v>
      </c>
      <c r="B20963">
        <v>221</v>
      </c>
    </row>
    <row r="20964" spans="1:2" x14ac:dyDescent="0.4">
      <c r="A20964" s="1">
        <v>46064.738379513889</v>
      </c>
      <c r="B20964">
        <v>219</v>
      </c>
    </row>
    <row r="20965" spans="1:2" x14ac:dyDescent="0.4">
      <c r="A20965" s="1">
        <v>46064.738735057872</v>
      </c>
      <c r="B20965">
        <v>211</v>
      </c>
    </row>
    <row r="20966" spans="1:2" x14ac:dyDescent="0.4">
      <c r="A20966" s="1">
        <v>46064.739130902781</v>
      </c>
      <c r="B20966">
        <v>209</v>
      </c>
    </row>
    <row r="20967" spans="1:2" x14ac:dyDescent="0.4">
      <c r="A20967" s="1">
        <v>46064.739504618054</v>
      </c>
      <c r="B20967">
        <v>220</v>
      </c>
    </row>
    <row r="20968" spans="1:2" x14ac:dyDescent="0.4">
      <c r="A20968" s="1">
        <v>46064.73983564815</v>
      </c>
      <c r="B20968">
        <v>220</v>
      </c>
    </row>
    <row r="20969" spans="1:2" x14ac:dyDescent="0.4">
      <c r="A20969" s="1">
        <v>46064.74017128472</v>
      </c>
      <c r="B20969">
        <v>220</v>
      </c>
    </row>
    <row r="20970" spans="1:2" x14ac:dyDescent="0.4">
      <c r="A20970" s="1">
        <v>46064.741291203703</v>
      </c>
      <c r="B20970">
        <v>200</v>
      </c>
    </row>
    <row r="20971" spans="1:2" x14ac:dyDescent="0.4">
      <c r="A20971" s="1">
        <v>46064.741608668985</v>
      </c>
      <c r="B20971">
        <v>210</v>
      </c>
    </row>
    <row r="20972" spans="1:2" x14ac:dyDescent="0.4">
      <c r="A20972" s="1">
        <v>46064.741943391207</v>
      </c>
      <c r="B20972">
        <v>210</v>
      </c>
    </row>
    <row r="20973" spans="1:2" x14ac:dyDescent="0.4">
      <c r="A20973" s="1">
        <v>46064.742397800925</v>
      </c>
      <c r="B20973">
        <v>219</v>
      </c>
    </row>
    <row r="20974" spans="1:2" x14ac:dyDescent="0.4">
      <c r="A20974" s="1">
        <v>46064.801542592591</v>
      </c>
      <c r="B20974">
        <v>209</v>
      </c>
    </row>
    <row r="20975" spans="1:2" x14ac:dyDescent="0.4">
      <c r="A20975" s="1">
        <v>46064.801756018518</v>
      </c>
      <c r="B20975">
        <v>219</v>
      </c>
    </row>
    <row r="20976" spans="1:2" x14ac:dyDescent="0.4">
      <c r="A20976" s="1">
        <v>46064.801968865744</v>
      </c>
      <c r="B20976">
        <v>230</v>
      </c>
    </row>
    <row r="20977" spans="1:2" x14ac:dyDescent="0.4">
      <c r="A20977" s="1">
        <v>46064.802187847221</v>
      </c>
      <c r="B20977">
        <v>219</v>
      </c>
    </row>
    <row r="20978" spans="1:2" x14ac:dyDescent="0.4">
      <c r="A20978" s="1">
        <v>46064.802401736109</v>
      </c>
      <c r="B20978">
        <v>230</v>
      </c>
    </row>
    <row r="20979" spans="1:2" x14ac:dyDescent="0.4">
      <c r="A20979" s="1">
        <v>46064.802622800926</v>
      </c>
      <c r="B20979">
        <v>230</v>
      </c>
    </row>
    <row r="20980" spans="1:2" x14ac:dyDescent="0.4">
      <c r="A20980" s="1">
        <v>46064.802835868053</v>
      </c>
      <c r="B20980">
        <v>230</v>
      </c>
    </row>
    <row r="20981" spans="1:2" x14ac:dyDescent="0.4">
      <c r="A20981" s="1">
        <v>46064.803055671298</v>
      </c>
      <c r="B20981">
        <v>230</v>
      </c>
    </row>
    <row r="20982" spans="1:2" x14ac:dyDescent="0.4">
      <c r="A20982" s="1">
        <v>46064.803269895834</v>
      </c>
      <c r="B20982">
        <v>230</v>
      </c>
    </row>
    <row r="20983" spans="1:2" x14ac:dyDescent="0.4">
      <c r="A20983" s="1">
        <v>46064.803490972219</v>
      </c>
      <c r="B20983">
        <v>220</v>
      </c>
    </row>
    <row r="20984" spans="1:2" x14ac:dyDescent="0.4">
      <c r="A20984" s="1">
        <v>46064.803704965278</v>
      </c>
      <c r="B20984">
        <v>231</v>
      </c>
    </row>
    <row r="20985" spans="1:2" x14ac:dyDescent="0.4">
      <c r="A20985" s="1">
        <v>46064.803926157409</v>
      </c>
      <c r="B20985">
        <v>219</v>
      </c>
    </row>
    <row r="20986" spans="1:2" x14ac:dyDescent="0.4">
      <c r="A20986" s="1">
        <v>46064.804141435183</v>
      </c>
      <c r="B20986">
        <v>219</v>
      </c>
    </row>
    <row r="20987" spans="1:2" x14ac:dyDescent="0.4">
      <c r="A20987" s="1">
        <v>46064.804362615738</v>
      </c>
      <c r="B20987">
        <v>220</v>
      </c>
    </row>
    <row r="20988" spans="1:2" x14ac:dyDescent="0.4">
      <c r="A20988" s="1">
        <v>46064.804576620372</v>
      </c>
      <c r="B20988">
        <v>220</v>
      </c>
    </row>
    <row r="20989" spans="1:2" x14ac:dyDescent="0.4">
      <c r="A20989" s="1">
        <v>46064.804804629632</v>
      </c>
      <c r="B20989">
        <v>219</v>
      </c>
    </row>
    <row r="20990" spans="1:2" x14ac:dyDescent="0.4">
      <c r="A20990" s="1">
        <v>46064.805034953701</v>
      </c>
      <c r="B20990">
        <v>219</v>
      </c>
    </row>
    <row r="20991" spans="1:2" x14ac:dyDescent="0.4">
      <c r="A20991" s="1">
        <v>46064.805274537037</v>
      </c>
      <c r="B20991">
        <v>220</v>
      </c>
    </row>
    <row r="20992" spans="1:2" x14ac:dyDescent="0.4">
      <c r="A20992" s="1">
        <v>46064.805506018522</v>
      </c>
      <c r="B20992">
        <v>219</v>
      </c>
    </row>
    <row r="20993" spans="1:2" x14ac:dyDescent="0.4">
      <c r="A20993" s="1">
        <v>46064.805732858797</v>
      </c>
      <c r="B20993">
        <v>220</v>
      </c>
    </row>
    <row r="20994" spans="1:2" x14ac:dyDescent="0.4">
      <c r="A20994" s="1">
        <v>46064.805974872688</v>
      </c>
      <c r="B20994">
        <v>220</v>
      </c>
    </row>
    <row r="20995" spans="1:2" x14ac:dyDescent="0.4">
      <c r="A20995" s="1">
        <v>46064.806200567131</v>
      </c>
      <c r="B20995">
        <v>220</v>
      </c>
    </row>
    <row r="20996" spans="1:2" x14ac:dyDescent="0.4">
      <c r="A20996" s="1">
        <v>46064.806427199073</v>
      </c>
      <c r="B20996">
        <v>220</v>
      </c>
    </row>
    <row r="20997" spans="1:2" x14ac:dyDescent="0.4">
      <c r="A20997" s="1">
        <v>46064.806658796297</v>
      </c>
      <c r="B20997">
        <v>220</v>
      </c>
    </row>
    <row r="20998" spans="1:2" x14ac:dyDescent="0.4">
      <c r="A20998" s="1">
        <v>46064.806898252318</v>
      </c>
      <c r="B20998">
        <v>211</v>
      </c>
    </row>
    <row r="20999" spans="1:2" x14ac:dyDescent="0.4">
      <c r="A20999" s="1">
        <v>46064.80713912037</v>
      </c>
      <c r="B20999">
        <v>230</v>
      </c>
    </row>
    <row r="21000" spans="1:2" x14ac:dyDescent="0.4">
      <c r="A21000" s="1">
        <v>46064.80735787037</v>
      </c>
      <c r="B21000">
        <v>229</v>
      </c>
    </row>
    <row r="21001" spans="1:2" x14ac:dyDescent="0.4">
      <c r="A21001" s="1">
        <v>46064.807586921299</v>
      </c>
      <c r="B21001">
        <v>219</v>
      </c>
    </row>
    <row r="21002" spans="1:2" x14ac:dyDescent="0.4">
      <c r="A21002" s="1">
        <v>46064.808433437502</v>
      </c>
      <c r="B21002">
        <v>211</v>
      </c>
    </row>
    <row r="21003" spans="1:2" x14ac:dyDescent="0.4">
      <c r="A21003" s="1">
        <v>46064.808646053243</v>
      </c>
      <c r="B21003">
        <v>210</v>
      </c>
    </row>
    <row r="21004" spans="1:2" x14ac:dyDescent="0.4">
      <c r="A21004" s="1">
        <v>46064.808861331017</v>
      </c>
      <c r="B21004">
        <v>220</v>
      </c>
    </row>
    <row r="21005" spans="1:2" x14ac:dyDescent="0.4">
      <c r="A21005" s="1">
        <v>46064.809081250001</v>
      </c>
      <c r="B21005">
        <v>220</v>
      </c>
    </row>
    <row r="21006" spans="1:2" x14ac:dyDescent="0.4">
      <c r="A21006" s="1">
        <v>46064.80929409722</v>
      </c>
      <c r="B21006">
        <v>230</v>
      </c>
    </row>
    <row r="21007" spans="1:2" x14ac:dyDescent="0.4">
      <c r="A21007" s="1">
        <v>46064.809515266206</v>
      </c>
      <c r="B21007">
        <v>220</v>
      </c>
    </row>
    <row r="21008" spans="1:2" x14ac:dyDescent="0.4">
      <c r="A21008" s="1">
        <v>46064.809730555557</v>
      </c>
      <c r="B21008">
        <v>230</v>
      </c>
    </row>
    <row r="21009" spans="1:2" x14ac:dyDescent="0.4">
      <c r="A21009" s="1">
        <v>46064.809948148148</v>
      </c>
      <c r="B21009">
        <v>220</v>
      </c>
    </row>
    <row r="21010" spans="1:2" x14ac:dyDescent="0.4">
      <c r="A21010" s="1">
        <v>46064.810164699076</v>
      </c>
      <c r="B21010">
        <v>219</v>
      </c>
    </row>
    <row r="21011" spans="1:2" x14ac:dyDescent="0.4">
      <c r="A21011" s="1">
        <v>46064.810384606484</v>
      </c>
      <c r="B21011">
        <v>219</v>
      </c>
    </row>
    <row r="21012" spans="1:2" x14ac:dyDescent="0.4">
      <c r="A21012" s="1">
        <v>46064.810598599535</v>
      </c>
      <c r="B21012">
        <v>230</v>
      </c>
    </row>
    <row r="21013" spans="1:2" x14ac:dyDescent="0.4">
      <c r="A21013" s="1">
        <v>46064.810821863422</v>
      </c>
      <c r="B21013">
        <v>220</v>
      </c>
    </row>
    <row r="21014" spans="1:2" x14ac:dyDescent="0.4">
      <c r="A21014" s="1">
        <v>46064.811033784725</v>
      </c>
      <c r="B21014">
        <v>221</v>
      </c>
    </row>
    <row r="21015" spans="1:2" x14ac:dyDescent="0.4">
      <c r="A21015" s="1">
        <v>46064.811253576387</v>
      </c>
      <c r="B21015">
        <v>220</v>
      </c>
    </row>
    <row r="21016" spans="1:2" x14ac:dyDescent="0.4">
      <c r="A21016" s="1">
        <v>46064.811465381943</v>
      </c>
      <c r="B21016">
        <v>220</v>
      </c>
    </row>
    <row r="21017" spans="1:2" x14ac:dyDescent="0.4">
      <c r="A21017" s="1">
        <v>46064.81168540509</v>
      </c>
      <c r="B21017">
        <v>230</v>
      </c>
    </row>
    <row r="21018" spans="1:2" x14ac:dyDescent="0.4">
      <c r="A21018" s="1">
        <v>46064.811918055559</v>
      </c>
      <c r="B21018">
        <v>220</v>
      </c>
    </row>
    <row r="21019" spans="1:2" x14ac:dyDescent="0.4">
      <c r="A21019" s="1">
        <v>46064.812146064818</v>
      </c>
      <c r="B21019">
        <v>219</v>
      </c>
    </row>
    <row r="21020" spans="1:2" x14ac:dyDescent="0.4">
      <c r="A21020" s="1">
        <v>46064.812377662034</v>
      </c>
      <c r="B21020">
        <v>210</v>
      </c>
    </row>
    <row r="21021" spans="1:2" x14ac:dyDescent="0.4">
      <c r="A21021" s="1">
        <v>46064.812612488429</v>
      </c>
      <c r="B21021">
        <v>220</v>
      </c>
    </row>
    <row r="21022" spans="1:2" x14ac:dyDescent="0.4">
      <c r="A21022" s="1">
        <v>46064.812845127315</v>
      </c>
      <c r="B21022">
        <v>220</v>
      </c>
    </row>
    <row r="21023" spans="1:2" x14ac:dyDescent="0.4">
      <c r="A21023" s="1">
        <v>46064.813078807871</v>
      </c>
      <c r="B21023">
        <v>220</v>
      </c>
    </row>
    <row r="21024" spans="1:2" x14ac:dyDescent="0.4">
      <c r="A21024" s="1">
        <v>46064.813311585647</v>
      </c>
      <c r="B21024">
        <v>218</v>
      </c>
    </row>
    <row r="21025" spans="1:2" x14ac:dyDescent="0.4">
      <c r="A21025" s="1">
        <v>46064.813540856485</v>
      </c>
      <c r="B21025">
        <v>229</v>
      </c>
    </row>
    <row r="21026" spans="1:2" x14ac:dyDescent="0.4">
      <c r="A21026" s="1">
        <v>46064.813782638892</v>
      </c>
      <c r="B21026">
        <v>219</v>
      </c>
    </row>
    <row r="21027" spans="1:2" x14ac:dyDescent="0.4">
      <c r="A21027" s="1">
        <v>46064.814011921299</v>
      </c>
      <c r="B21027">
        <v>210</v>
      </c>
    </row>
    <row r="21028" spans="1:2" x14ac:dyDescent="0.4">
      <c r="A21028" s="1">
        <v>46064.814237500002</v>
      </c>
      <c r="B21028">
        <v>220</v>
      </c>
    </row>
    <row r="21029" spans="1:2" x14ac:dyDescent="0.4">
      <c r="A21029" s="1">
        <v>46064.814474884261</v>
      </c>
      <c r="B21029">
        <v>209</v>
      </c>
    </row>
    <row r="21030" spans="1:2" x14ac:dyDescent="0.4">
      <c r="A21030" s="1">
        <v>46064.814698263886</v>
      </c>
      <c r="B21030">
        <v>219</v>
      </c>
    </row>
    <row r="21031" spans="1:2" x14ac:dyDescent="0.4">
      <c r="A21031" s="1">
        <v>46064.81493310185</v>
      </c>
      <c r="B21031">
        <v>220</v>
      </c>
    </row>
    <row r="21032" spans="1:2" x14ac:dyDescent="0.4">
      <c r="A21032" s="1">
        <v>46064.815155428238</v>
      </c>
      <c r="B21032">
        <v>210</v>
      </c>
    </row>
    <row r="21033" spans="1:2" x14ac:dyDescent="0.4">
      <c r="A21033" s="1">
        <v>46064.815525810183</v>
      </c>
      <c r="B21033">
        <v>210</v>
      </c>
    </row>
    <row r="21034" spans="1:2" x14ac:dyDescent="0.4">
      <c r="A21034" s="1">
        <v>46064.815859016206</v>
      </c>
      <c r="B21034">
        <v>211</v>
      </c>
    </row>
    <row r="21035" spans="1:2" x14ac:dyDescent="0.4">
      <c r="A21035" s="1">
        <v>46064.816166898148</v>
      </c>
      <c r="B21035">
        <v>209</v>
      </c>
    </row>
    <row r="21036" spans="1:2" x14ac:dyDescent="0.4">
      <c r="A21036" s="1">
        <v>46064.816509606484</v>
      </c>
      <c r="B21036">
        <v>209</v>
      </c>
    </row>
    <row r="21037" spans="1:2" x14ac:dyDescent="0.4">
      <c r="A21037" s="1">
        <v>46064.816860300925</v>
      </c>
      <c r="B21037">
        <v>210</v>
      </c>
    </row>
    <row r="21038" spans="1:2" x14ac:dyDescent="0.4">
      <c r="A21038" s="1">
        <v>46064.817194675925</v>
      </c>
      <c r="B21038">
        <v>210</v>
      </c>
    </row>
    <row r="21039" spans="1:2" x14ac:dyDescent="0.4">
      <c r="A21039" s="1">
        <v>46064.817528125001</v>
      </c>
      <c r="B21039">
        <v>210</v>
      </c>
    </row>
    <row r="21040" spans="1:2" x14ac:dyDescent="0.4">
      <c r="A21040" s="1">
        <v>46064.81789953704</v>
      </c>
      <c r="B21040">
        <v>220</v>
      </c>
    </row>
    <row r="21041" spans="1:2" x14ac:dyDescent="0.4">
      <c r="A21041" s="1">
        <v>46064.818440162038</v>
      </c>
      <c r="B21041">
        <v>209</v>
      </c>
    </row>
    <row r="21042" spans="1:2" x14ac:dyDescent="0.4">
      <c r="A21042" s="1">
        <v>46064.81882197917</v>
      </c>
      <c r="B21042">
        <v>220</v>
      </c>
    </row>
    <row r="21043" spans="1:2" x14ac:dyDescent="0.4">
      <c r="A21043" s="1">
        <v>46064.819400694447</v>
      </c>
      <c r="B21043">
        <v>209</v>
      </c>
    </row>
    <row r="21044" spans="1:2" x14ac:dyDescent="0.4">
      <c r="A21044" s="1">
        <v>46064.820022337961</v>
      </c>
      <c r="B21044">
        <v>210</v>
      </c>
    </row>
    <row r="21045" spans="1:2" x14ac:dyDescent="0.4">
      <c r="A21045" s="1">
        <v>46064.820383321756</v>
      </c>
      <c r="B21045">
        <v>220</v>
      </c>
    </row>
    <row r="21046" spans="1:2" x14ac:dyDescent="0.4">
      <c r="A21046" s="1">
        <v>46064.820744444442</v>
      </c>
      <c r="B21046">
        <v>210</v>
      </c>
    </row>
    <row r="21047" spans="1:2" x14ac:dyDescent="0.4">
      <c r="A21047" s="1">
        <v>46064.82108829861</v>
      </c>
      <c r="B21047">
        <v>211</v>
      </c>
    </row>
    <row r="21048" spans="1:2" x14ac:dyDescent="0.4">
      <c r="A21048" s="1">
        <v>46064.821448252318</v>
      </c>
      <c r="B21048">
        <v>211</v>
      </c>
    </row>
    <row r="21049" spans="1:2" x14ac:dyDescent="0.4">
      <c r="A21049" s="1">
        <v>46064.821807048611</v>
      </c>
      <c r="B21049">
        <v>211</v>
      </c>
    </row>
    <row r="21050" spans="1:2" x14ac:dyDescent="0.4">
      <c r="A21050" s="1">
        <v>46064.82214142361</v>
      </c>
      <c r="B21050">
        <v>211</v>
      </c>
    </row>
    <row r="21051" spans="1:2" x14ac:dyDescent="0.4">
      <c r="A21051" s="1">
        <v>46064.822485185185</v>
      </c>
      <c r="B21051">
        <v>220</v>
      </c>
    </row>
    <row r="21052" spans="1:2" x14ac:dyDescent="0.4">
      <c r="A21052" s="1">
        <v>46064.822832523147</v>
      </c>
      <c r="B21052">
        <v>210</v>
      </c>
    </row>
    <row r="21053" spans="1:2" x14ac:dyDescent="0.4">
      <c r="A21053" s="1">
        <v>46064.823187719907</v>
      </c>
      <c r="B21053">
        <v>210</v>
      </c>
    </row>
    <row r="21054" spans="1:2" x14ac:dyDescent="0.4">
      <c r="A21054" s="1">
        <v>46064.823522222221</v>
      </c>
      <c r="B21054">
        <v>209</v>
      </c>
    </row>
    <row r="21055" spans="1:2" x14ac:dyDescent="0.4">
      <c r="A21055" s="1">
        <v>46064.823860405093</v>
      </c>
      <c r="B21055">
        <v>211</v>
      </c>
    </row>
    <row r="21056" spans="1:2" x14ac:dyDescent="0.4">
      <c r="A21056" s="1">
        <v>46064.824190162035</v>
      </c>
      <c r="B21056">
        <v>209</v>
      </c>
    </row>
    <row r="21057" spans="1:2" x14ac:dyDescent="0.4">
      <c r="A21057" s="1">
        <v>46064.824515277774</v>
      </c>
      <c r="B21057">
        <v>209</v>
      </c>
    </row>
    <row r="21058" spans="1:2" x14ac:dyDescent="0.4">
      <c r="A21058" s="1">
        <v>46064.824859131943</v>
      </c>
      <c r="B21058">
        <v>211</v>
      </c>
    </row>
    <row r="21059" spans="1:2" x14ac:dyDescent="0.4">
      <c r="A21059" s="1">
        <v>46064.825205081019</v>
      </c>
      <c r="B21059">
        <v>220</v>
      </c>
    </row>
    <row r="21060" spans="1:2" x14ac:dyDescent="0.4">
      <c r="A21060" s="1">
        <v>46064.825721412039</v>
      </c>
      <c r="B21060">
        <v>209</v>
      </c>
    </row>
    <row r="21061" spans="1:2" x14ac:dyDescent="0.4">
      <c r="A21061" s="1">
        <v>46064.826135636577</v>
      </c>
      <c r="B21061">
        <v>210</v>
      </c>
    </row>
    <row r="21062" spans="1:2" x14ac:dyDescent="0.4">
      <c r="A21062" s="1">
        <v>46064.82655114583</v>
      </c>
      <c r="B21062">
        <v>220</v>
      </c>
    </row>
    <row r="21063" spans="1:2" x14ac:dyDescent="0.4">
      <c r="A21063" s="1">
        <v>46064.826881134257</v>
      </c>
      <c r="B21063">
        <v>209</v>
      </c>
    </row>
    <row r="21064" spans="1:2" x14ac:dyDescent="0.4">
      <c r="A21064" s="1">
        <v>46064.827230555558</v>
      </c>
      <c r="B21064">
        <v>219</v>
      </c>
    </row>
    <row r="21065" spans="1:2" x14ac:dyDescent="0.4">
      <c r="A21065" s="1">
        <v>46064.827788530092</v>
      </c>
      <c r="B21065">
        <v>211</v>
      </c>
    </row>
    <row r="21066" spans="1:2" x14ac:dyDescent="0.4">
      <c r="A21066" s="1">
        <v>46064.828202881945</v>
      </c>
      <c r="B21066">
        <v>210</v>
      </c>
    </row>
    <row r="21067" spans="1:2" x14ac:dyDescent="0.4">
      <c r="A21067" s="1">
        <v>46064.829012025461</v>
      </c>
      <c r="B21067">
        <v>210</v>
      </c>
    </row>
    <row r="21068" spans="1:2" x14ac:dyDescent="0.4">
      <c r="A21068" s="1">
        <v>46064.829367002312</v>
      </c>
      <c r="B21068">
        <v>220</v>
      </c>
    </row>
    <row r="21069" spans="1:2" x14ac:dyDescent="0.4">
      <c r="A21069" s="1">
        <v>46064.829709965277</v>
      </c>
      <c r="B21069">
        <v>209</v>
      </c>
    </row>
    <row r="21070" spans="1:2" x14ac:dyDescent="0.4">
      <c r="A21070" s="1">
        <v>46064.830090613425</v>
      </c>
      <c r="B21070">
        <v>211</v>
      </c>
    </row>
    <row r="21071" spans="1:2" x14ac:dyDescent="0.4">
      <c r="A21071" s="1">
        <v>46064.830437962963</v>
      </c>
      <c r="B21071">
        <v>209</v>
      </c>
    </row>
    <row r="21072" spans="1:2" x14ac:dyDescent="0.4">
      <c r="A21072" s="1">
        <v>46064.830823263888</v>
      </c>
      <c r="B21072">
        <v>220</v>
      </c>
    </row>
    <row r="21073" spans="1:2" x14ac:dyDescent="0.4">
      <c r="A21073" s="1">
        <v>46064.831152997685</v>
      </c>
      <c r="B21073">
        <v>210</v>
      </c>
    </row>
    <row r="21074" spans="1:2" x14ac:dyDescent="0.4">
      <c r="A21074" s="1">
        <v>46064.831492233796</v>
      </c>
      <c r="B21074">
        <v>210</v>
      </c>
    </row>
    <row r="21075" spans="1:2" x14ac:dyDescent="0.4">
      <c r="A21075" s="1">
        <v>46064.831796747683</v>
      </c>
      <c r="B21075">
        <v>210</v>
      </c>
    </row>
    <row r="21076" spans="1:2" x14ac:dyDescent="0.4">
      <c r="A21076" s="1">
        <v>46064.832133553238</v>
      </c>
      <c r="B21076">
        <v>210</v>
      </c>
    </row>
    <row r="21077" spans="1:2" x14ac:dyDescent="0.4">
      <c r="A21077" s="1">
        <v>46064.832484131941</v>
      </c>
      <c r="B21077">
        <v>210</v>
      </c>
    </row>
    <row r="21078" spans="1:2" x14ac:dyDescent="0.4">
      <c r="A21078" s="1">
        <v>46064.832814004629</v>
      </c>
      <c r="B21078">
        <v>210</v>
      </c>
    </row>
    <row r="21079" spans="1:2" x14ac:dyDescent="0.4">
      <c r="A21079" s="1">
        <v>46064.833167013887</v>
      </c>
      <c r="B21079">
        <v>209</v>
      </c>
    </row>
    <row r="21080" spans="1:2" x14ac:dyDescent="0.4">
      <c r="A21080" s="1">
        <v>46064.833516539351</v>
      </c>
      <c r="B21080">
        <v>220</v>
      </c>
    </row>
    <row r="21081" spans="1:2" x14ac:dyDescent="0.4">
      <c r="A21081" s="1">
        <v>46064.833821990738</v>
      </c>
      <c r="B21081">
        <v>209</v>
      </c>
    </row>
    <row r="21082" spans="1:2" x14ac:dyDescent="0.4">
      <c r="A21082" s="1">
        <v>46064.834163425927</v>
      </c>
      <c r="B21082">
        <v>220</v>
      </c>
    </row>
    <row r="21083" spans="1:2" x14ac:dyDescent="0.4">
      <c r="A21083" s="1">
        <v>46064.834509490742</v>
      </c>
      <c r="B21083">
        <v>219</v>
      </c>
    </row>
    <row r="21084" spans="1:2" x14ac:dyDescent="0.4">
      <c r="A21084" s="1">
        <v>46064.834827881947</v>
      </c>
      <c r="B21084">
        <v>220</v>
      </c>
    </row>
    <row r="21085" spans="1:2" x14ac:dyDescent="0.4">
      <c r="A21085" s="1">
        <v>46064.835137037036</v>
      </c>
      <c r="B21085">
        <v>209</v>
      </c>
    </row>
    <row r="21086" spans="1:2" x14ac:dyDescent="0.4">
      <c r="A21086" s="1">
        <v>46064.835510636571</v>
      </c>
      <c r="B21086">
        <v>220</v>
      </c>
    </row>
    <row r="21087" spans="1:2" x14ac:dyDescent="0.4">
      <c r="A21087" s="1">
        <v>46064.835815150465</v>
      </c>
      <c r="B21087">
        <v>210</v>
      </c>
    </row>
    <row r="21088" spans="1:2" x14ac:dyDescent="0.4">
      <c r="A21088" s="1">
        <v>46064.836149641204</v>
      </c>
      <c r="B21088">
        <v>221</v>
      </c>
    </row>
    <row r="21089" spans="1:2" x14ac:dyDescent="0.4">
      <c r="A21089" s="1">
        <v>46064.836508449072</v>
      </c>
      <c r="B21089">
        <v>209</v>
      </c>
    </row>
    <row r="21090" spans="1:2" x14ac:dyDescent="0.4">
      <c r="A21090" s="1">
        <v>46064.836862615739</v>
      </c>
      <c r="B21090">
        <v>209</v>
      </c>
    </row>
    <row r="21091" spans="1:2" x14ac:dyDescent="0.4">
      <c r="A21091" s="1">
        <v>46064.837472685183</v>
      </c>
      <c r="B21091">
        <v>210</v>
      </c>
    </row>
    <row r="21092" spans="1:2" x14ac:dyDescent="0.4">
      <c r="A21092" s="1">
        <v>46064.838065150463</v>
      </c>
      <c r="B21092">
        <v>220</v>
      </c>
    </row>
    <row r="21093" spans="1:2" x14ac:dyDescent="0.4">
      <c r="A21093" s="1">
        <v>46064.838389236109</v>
      </c>
      <c r="B21093">
        <v>209</v>
      </c>
    </row>
    <row r="21094" spans="1:2" x14ac:dyDescent="0.4">
      <c r="A21094" s="1">
        <v>46064.838774652781</v>
      </c>
      <c r="B21094">
        <v>220</v>
      </c>
    </row>
    <row r="21095" spans="1:2" x14ac:dyDescent="0.4">
      <c r="A21095" s="1">
        <v>46064.839119560187</v>
      </c>
      <c r="B21095">
        <v>210</v>
      </c>
    </row>
    <row r="21096" spans="1:2" x14ac:dyDescent="0.4">
      <c r="A21096" s="1">
        <v>46064.839426388891</v>
      </c>
      <c r="B21096">
        <v>209</v>
      </c>
    </row>
    <row r="21097" spans="1:2" x14ac:dyDescent="0.4">
      <c r="A21097" s="1">
        <v>46064.8397630787</v>
      </c>
      <c r="B21097">
        <v>209</v>
      </c>
    </row>
    <row r="21098" spans="1:2" x14ac:dyDescent="0.4">
      <c r="A21098" s="1">
        <v>46064.840095254629</v>
      </c>
      <c r="B21098">
        <v>210</v>
      </c>
    </row>
    <row r="21099" spans="1:2" x14ac:dyDescent="0.4">
      <c r="A21099" s="1">
        <v>46064.840407627315</v>
      </c>
      <c r="B21099">
        <v>211</v>
      </c>
    </row>
    <row r="21100" spans="1:2" x14ac:dyDescent="0.4">
      <c r="A21100" s="1">
        <v>46064.840754849538</v>
      </c>
      <c r="B21100">
        <v>220</v>
      </c>
    </row>
    <row r="21101" spans="1:2" x14ac:dyDescent="0.4">
      <c r="A21101" s="1">
        <v>46064.841119675926</v>
      </c>
      <c r="B21101">
        <v>209</v>
      </c>
    </row>
    <row r="21102" spans="1:2" x14ac:dyDescent="0.4">
      <c r="A21102" s="1">
        <v>46064.841442476849</v>
      </c>
      <c r="B21102">
        <v>209</v>
      </c>
    </row>
    <row r="21103" spans="1:2" x14ac:dyDescent="0.4">
      <c r="A21103" s="1">
        <v>46064.841786226854</v>
      </c>
      <c r="B21103">
        <v>220</v>
      </c>
    </row>
    <row r="21104" spans="1:2" x14ac:dyDescent="0.4">
      <c r="A21104" s="1">
        <v>46064.842124189818</v>
      </c>
      <c r="B21104">
        <v>220</v>
      </c>
    </row>
    <row r="21105" spans="1:2" x14ac:dyDescent="0.4">
      <c r="A21105" s="1">
        <v>46064.842455196762</v>
      </c>
      <c r="B21105">
        <v>220</v>
      </c>
    </row>
    <row r="21106" spans="1:2" x14ac:dyDescent="0.4">
      <c r="A21106" s="1">
        <v>46064.842801273146</v>
      </c>
      <c r="B21106">
        <v>210</v>
      </c>
    </row>
    <row r="21107" spans="1:2" x14ac:dyDescent="0.4">
      <c r="A21107" s="1">
        <v>46064.84316585648</v>
      </c>
      <c r="B21107">
        <v>209</v>
      </c>
    </row>
    <row r="21108" spans="1:2" x14ac:dyDescent="0.4">
      <c r="A21108" s="1">
        <v>46064.843491203705</v>
      </c>
      <c r="B21108">
        <v>201</v>
      </c>
    </row>
    <row r="21109" spans="1:2" x14ac:dyDescent="0.4">
      <c r="A21109" s="1">
        <v>46064.843850925929</v>
      </c>
      <c r="B21109">
        <v>210</v>
      </c>
    </row>
    <row r="21110" spans="1:2" x14ac:dyDescent="0.4">
      <c r="A21110" s="1">
        <v>46064.844218981481</v>
      </c>
      <c r="B21110">
        <v>220</v>
      </c>
    </row>
    <row r="21111" spans="1:2" x14ac:dyDescent="0.4">
      <c r="A21111" s="1">
        <v>46064.844538657409</v>
      </c>
      <c r="B21111">
        <v>220</v>
      </c>
    </row>
    <row r="21112" spans="1:2" x14ac:dyDescent="0.4">
      <c r="A21112" s="1">
        <v>46064.844885752318</v>
      </c>
      <c r="B21112">
        <v>220</v>
      </c>
    </row>
    <row r="21113" spans="1:2" x14ac:dyDescent="0.4">
      <c r="A21113" s="1">
        <v>46064.84524224537</v>
      </c>
      <c r="B21113">
        <v>209</v>
      </c>
    </row>
    <row r="21114" spans="1:2" x14ac:dyDescent="0.4">
      <c r="A21114" s="1">
        <v>46064.845590625002</v>
      </c>
      <c r="B21114">
        <v>210</v>
      </c>
    </row>
    <row r="21115" spans="1:2" x14ac:dyDescent="0.4">
      <c r="A21115" s="1">
        <v>46064.845970254632</v>
      </c>
      <c r="B21115">
        <v>209</v>
      </c>
    </row>
    <row r="21116" spans="1:2" x14ac:dyDescent="0.4">
      <c r="A21116" s="1">
        <v>46064.846320949073</v>
      </c>
      <c r="B21116">
        <v>219</v>
      </c>
    </row>
    <row r="21117" spans="1:2" x14ac:dyDescent="0.4">
      <c r="A21117" s="1">
        <v>46064.846634606482</v>
      </c>
      <c r="B21117">
        <v>209</v>
      </c>
    </row>
    <row r="21118" spans="1:2" x14ac:dyDescent="0.4">
      <c r="A21118" s="1">
        <v>46064.846967939811</v>
      </c>
      <c r="B21118">
        <v>210</v>
      </c>
    </row>
    <row r="21119" spans="1:2" x14ac:dyDescent="0.4">
      <c r="A21119" s="1">
        <v>46064.847299062501</v>
      </c>
      <c r="B21119">
        <v>210</v>
      </c>
    </row>
    <row r="21120" spans="1:2" x14ac:dyDescent="0.4">
      <c r="A21120" s="1">
        <v>46064.847610289355</v>
      </c>
      <c r="B21120">
        <v>211</v>
      </c>
    </row>
    <row r="21121" spans="1:2" x14ac:dyDescent="0.4">
      <c r="A21121" s="1">
        <v>46064.847947222224</v>
      </c>
      <c r="B21121">
        <v>210</v>
      </c>
    </row>
    <row r="21122" spans="1:2" x14ac:dyDescent="0.4">
      <c r="A21122" s="1">
        <v>46064.848279386577</v>
      </c>
      <c r="B21122">
        <v>211</v>
      </c>
    </row>
    <row r="21123" spans="1:2" x14ac:dyDescent="0.4">
      <c r="A21123" s="1">
        <v>46064.848592812501</v>
      </c>
      <c r="B21123">
        <v>211</v>
      </c>
    </row>
    <row r="21124" spans="1:2" x14ac:dyDescent="0.4">
      <c r="A21124" s="1">
        <v>46064.848936689814</v>
      </c>
      <c r="B21124">
        <v>220</v>
      </c>
    </row>
    <row r="21125" spans="1:2" x14ac:dyDescent="0.4">
      <c r="A21125" s="1">
        <v>46064.849275682871</v>
      </c>
      <c r="B21125">
        <v>220</v>
      </c>
    </row>
    <row r="21126" spans="1:2" x14ac:dyDescent="0.4">
      <c r="A21126" s="1">
        <v>46064.84963449074</v>
      </c>
      <c r="B21126">
        <v>209</v>
      </c>
    </row>
    <row r="21127" spans="1:2" x14ac:dyDescent="0.4">
      <c r="A21127" s="1">
        <v>46064.84999224537</v>
      </c>
      <c r="B21127">
        <v>210</v>
      </c>
    </row>
    <row r="21128" spans="1:2" x14ac:dyDescent="0.4">
      <c r="A21128" s="1">
        <v>46064.850325578707</v>
      </c>
      <c r="B21128">
        <v>209</v>
      </c>
    </row>
    <row r="21129" spans="1:2" x14ac:dyDescent="0.4">
      <c r="A21129" s="1">
        <v>46064.850640509256</v>
      </c>
      <c r="B21129">
        <v>220</v>
      </c>
    </row>
    <row r="21130" spans="1:2" x14ac:dyDescent="0.4">
      <c r="A21130" s="1">
        <v>46064.851014224536</v>
      </c>
      <c r="B21130">
        <v>220</v>
      </c>
    </row>
    <row r="21131" spans="1:2" x14ac:dyDescent="0.4">
      <c r="A21131" s="1">
        <v>46064.851349988428</v>
      </c>
      <c r="B21131">
        <v>211</v>
      </c>
    </row>
    <row r="21132" spans="1:2" x14ac:dyDescent="0.4">
      <c r="A21132" s="1">
        <v>46064.851673958336</v>
      </c>
      <c r="B21132">
        <v>220</v>
      </c>
    </row>
    <row r="21133" spans="1:2" x14ac:dyDescent="0.4">
      <c r="A21133" s="1">
        <v>46064.852018865742</v>
      </c>
      <c r="B21133">
        <v>210</v>
      </c>
    </row>
    <row r="21134" spans="1:2" x14ac:dyDescent="0.4">
      <c r="A21134" s="1">
        <v>46064.852360300923</v>
      </c>
      <c r="B21134">
        <v>219</v>
      </c>
    </row>
    <row r="21135" spans="1:2" x14ac:dyDescent="0.4">
      <c r="A21135" s="1">
        <v>46064.852704050929</v>
      </c>
      <c r="B21135">
        <v>209</v>
      </c>
    </row>
    <row r="21136" spans="1:2" x14ac:dyDescent="0.4">
      <c r="A21136" s="1">
        <v>46064.853038657406</v>
      </c>
      <c r="B21136">
        <v>209</v>
      </c>
    </row>
    <row r="21137" spans="1:2" x14ac:dyDescent="0.4">
      <c r="A21137" s="1">
        <v>46064.853403240741</v>
      </c>
      <c r="B21137">
        <v>210</v>
      </c>
    </row>
    <row r="21138" spans="1:2" x14ac:dyDescent="0.4">
      <c r="A21138" s="1">
        <v>46064.853725925925</v>
      </c>
      <c r="B21138">
        <v>219</v>
      </c>
    </row>
    <row r="21139" spans="1:2" x14ac:dyDescent="0.4">
      <c r="A21139" s="1">
        <v>46064.85409641204</v>
      </c>
      <c r="B21139">
        <v>210</v>
      </c>
    </row>
    <row r="21140" spans="1:2" x14ac:dyDescent="0.4">
      <c r="A21140" s="1">
        <v>46064.854430902778</v>
      </c>
      <c r="B21140">
        <v>209</v>
      </c>
    </row>
    <row r="21141" spans="1:2" x14ac:dyDescent="0.4">
      <c r="A21141" s="1">
        <v>46064.854749189813</v>
      </c>
      <c r="B21141">
        <v>220</v>
      </c>
    </row>
    <row r="21142" spans="1:2" x14ac:dyDescent="0.4">
      <c r="A21142" s="1">
        <v>46064.855098715278</v>
      </c>
      <c r="B21142">
        <v>221</v>
      </c>
    </row>
    <row r="21143" spans="1:2" x14ac:dyDescent="0.4">
      <c r="A21143" s="1">
        <v>46064.855437835649</v>
      </c>
      <c r="B21143">
        <v>211</v>
      </c>
    </row>
    <row r="21144" spans="1:2" x14ac:dyDescent="0.4">
      <c r="A21144" s="1">
        <v>46064.855758449077</v>
      </c>
      <c r="B21144">
        <v>209</v>
      </c>
    </row>
    <row r="21145" spans="1:2" x14ac:dyDescent="0.4">
      <c r="A21145" s="1">
        <v>46064.856141550925</v>
      </c>
      <c r="B21145">
        <v>219</v>
      </c>
    </row>
    <row r="21146" spans="1:2" x14ac:dyDescent="0.4">
      <c r="A21146" s="1">
        <v>46064.856463310185</v>
      </c>
      <c r="B21146">
        <v>219</v>
      </c>
    </row>
    <row r="21147" spans="1:2" x14ac:dyDescent="0.4">
      <c r="A21147" s="1">
        <v>46064.856773726853</v>
      </c>
      <c r="B21147">
        <v>209</v>
      </c>
    </row>
    <row r="21148" spans="1:2" x14ac:dyDescent="0.4">
      <c r="A21148" s="1">
        <v>46064.857124305556</v>
      </c>
      <c r="B21148">
        <v>220</v>
      </c>
    </row>
    <row r="21149" spans="1:2" x14ac:dyDescent="0.4">
      <c r="A21149" s="1">
        <v>46064.857457511571</v>
      </c>
      <c r="B21149">
        <v>220</v>
      </c>
    </row>
    <row r="21150" spans="1:2" x14ac:dyDescent="0.4">
      <c r="A21150" s="1">
        <v>46064.857778229169</v>
      </c>
      <c r="B21150">
        <v>211</v>
      </c>
    </row>
    <row r="21151" spans="1:2" x14ac:dyDescent="0.4">
      <c r="A21151" s="1">
        <v>46064.85813241898</v>
      </c>
      <c r="B21151">
        <v>209</v>
      </c>
    </row>
    <row r="21152" spans="1:2" x14ac:dyDescent="0.4">
      <c r="A21152" s="1">
        <v>46064.858476145833</v>
      </c>
      <c r="B21152">
        <v>211</v>
      </c>
    </row>
    <row r="21153" spans="1:2" x14ac:dyDescent="0.4">
      <c r="A21153" s="1">
        <v>46064.858798946756</v>
      </c>
      <c r="B21153">
        <v>220</v>
      </c>
    </row>
    <row r="21154" spans="1:2" x14ac:dyDescent="0.4">
      <c r="A21154" s="1">
        <v>46064.859190277777</v>
      </c>
      <c r="B21154">
        <v>209</v>
      </c>
    </row>
    <row r="21155" spans="1:2" x14ac:dyDescent="0.4">
      <c r="A21155" s="1">
        <v>46064.859482974534</v>
      </c>
      <c r="B21155">
        <v>221</v>
      </c>
    </row>
    <row r="21156" spans="1:2" x14ac:dyDescent="0.4">
      <c r="A21156" s="1">
        <v>46064.859816435186</v>
      </c>
      <c r="B21156">
        <v>210</v>
      </c>
    </row>
    <row r="21157" spans="1:2" x14ac:dyDescent="0.4">
      <c r="A21157" s="1">
        <v>46064.860181018521</v>
      </c>
      <c r="B21157">
        <v>220</v>
      </c>
    </row>
    <row r="21158" spans="1:2" x14ac:dyDescent="0.4">
      <c r="A21158" s="1">
        <v>46064.860506122684</v>
      </c>
      <c r="B21158">
        <v>220</v>
      </c>
    </row>
    <row r="21159" spans="1:2" x14ac:dyDescent="0.4">
      <c r="A21159" s="1">
        <v>46064.860841770831</v>
      </c>
      <c r="B21159">
        <v>211</v>
      </c>
    </row>
    <row r="21160" spans="1:2" x14ac:dyDescent="0.4">
      <c r="A21160" s="1">
        <v>46064.8611775463</v>
      </c>
      <c r="B21160">
        <v>220</v>
      </c>
    </row>
    <row r="21161" spans="1:2" x14ac:dyDescent="0.4">
      <c r="A21161" s="1">
        <v>46064.861512025462</v>
      </c>
      <c r="B21161">
        <v>210</v>
      </c>
    </row>
    <row r="21162" spans="1:2" x14ac:dyDescent="0.4">
      <c r="A21162" s="1">
        <v>46064.861822210645</v>
      </c>
      <c r="B21162">
        <v>210</v>
      </c>
    </row>
    <row r="21163" spans="1:2" x14ac:dyDescent="0.4">
      <c r="A21163" s="1">
        <v>46064.862162604164</v>
      </c>
      <c r="B21163">
        <v>211</v>
      </c>
    </row>
    <row r="21164" spans="1:2" x14ac:dyDescent="0.4">
      <c r="A21164" s="1">
        <v>46064.862486562502</v>
      </c>
      <c r="B21164">
        <v>210</v>
      </c>
    </row>
    <row r="21165" spans="1:2" x14ac:dyDescent="0.4">
      <c r="A21165" s="1">
        <v>46064.862829155092</v>
      </c>
      <c r="B21165">
        <v>211</v>
      </c>
    </row>
    <row r="21166" spans="1:2" x14ac:dyDescent="0.4">
      <c r="A21166" s="1">
        <v>46064.863174189813</v>
      </c>
      <c r="B21166">
        <v>209</v>
      </c>
    </row>
    <row r="21167" spans="1:2" x14ac:dyDescent="0.4">
      <c r="A21167" s="1">
        <v>46064.86349570602</v>
      </c>
      <c r="B21167">
        <v>210</v>
      </c>
    </row>
    <row r="21168" spans="1:2" x14ac:dyDescent="0.4">
      <c r="A21168" s="1">
        <v>46064.863816435187</v>
      </c>
      <c r="B21168">
        <v>209</v>
      </c>
    </row>
    <row r="21169" spans="1:2" x14ac:dyDescent="0.4">
      <c r="A21169" s="1">
        <v>46064.864208553241</v>
      </c>
      <c r="B21169">
        <v>210</v>
      </c>
    </row>
    <row r="21170" spans="1:2" x14ac:dyDescent="0.4">
      <c r="A21170" s="1">
        <v>46064.871558217594</v>
      </c>
      <c r="B21170">
        <v>210</v>
      </c>
    </row>
    <row r="21171" spans="1:2" x14ac:dyDescent="0.4">
      <c r="A21171" s="1">
        <v>46064.871802534719</v>
      </c>
      <c r="B21171">
        <v>210</v>
      </c>
    </row>
    <row r="21172" spans="1:2" x14ac:dyDescent="0.4">
      <c r="A21172" s="1">
        <v>46064.872596631947</v>
      </c>
      <c r="B21172">
        <v>211</v>
      </c>
    </row>
    <row r="21173" spans="1:2" x14ac:dyDescent="0.4">
      <c r="A21173" s="1">
        <v>46064.872940393521</v>
      </c>
      <c r="B21173">
        <v>210</v>
      </c>
    </row>
    <row r="21174" spans="1:2" x14ac:dyDescent="0.4">
      <c r="A21174" s="1">
        <v>46064.873285185182</v>
      </c>
      <c r="B21174">
        <v>209</v>
      </c>
    </row>
    <row r="21175" spans="1:2" x14ac:dyDescent="0.4">
      <c r="A21175" s="1">
        <v>46064.873668171298</v>
      </c>
      <c r="B21175">
        <v>220</v>
      </c>
    </row>
    <row r="21176" spans="1:2" x14ac:dyDescent="0.4">
      <c r="A21176" s="1">
        <v>46064.876138194442</v>
      </c>
      <c r="B21176">
        <v>210</v>
      </c>
    </row>
    <row r="21177" spans="1:2" x14ac:dyDescent="0.4">
      <c r="A21177" s="1">
        <v>46064.876465856483</v>
      </c>
      <c r="B21177">
        <v>209</v>
      </c>
    </row>
    <row r="21178" spans="1:2" x14ac:dyDescent="0.4">
      <c r="A21178" s="1">
        <v>46064.876821064812</v>
      </c>
      <c r="B21178">
        <v>220</v>
      </c>
    </row>
    <row r="21179" spans="1:2" x14ac:dyDescent="0.4">
      <c r="A21179" s="1">
        <v>46064.877211099534</v>
      </c>
      <c r="B21179">
        <v>220</v>
      </c>
    </row>
    <row r="21180" spans="1:2" x14ac:dyDescent="0.4">
      <c r="A21180" s="1">
        <v>46064.877544328701</v>
      </c>
      <c r="B21180">
        <v>220</v>
      </c>
    </row>
    <row r="21181" spans="1:2" x14ac:dyDescent="0.4">
      <c r="A21181" s="1">
        <v>46064.877889224539</v>
      </c>
      <c r="B21181">
        <v>220</v>
      </c>
    </row>
    <row r="21182" spans="1:2" x14ac:dyDescent="0.4">
      <c r="A21182" s="1">
        <v>46064.878244675929</v>
      </c>
      <c r="B21182">
        <v>219</v>
      </c>
    </row>
    <row r="21183" spans="1:2" x14ac:dyDescent="0.4">
      <c r="A21183" s="1">
        <v>46064.878607974541</v>
      </c>
      <c r="B21183">
        <v>221</v>
      </c>
    </row>
    <row r="21184" spans="1:2" x14ac:dyDescent="0.4">
      <c r="A21184" s="1">
        <v>46064.878965729164</v>
      </c>
      <c r="B21184">
        <v>211</v>
      </c>
    </row>
    <row r="21185" spans="1:2" x14ac:dyDescent="0.4">
      <c r="A21185" s="1">
        <v>46064.879311805555</v>
      </c>
      <c r="B21185">
        <v>210</v>
      </c>
    </row>
    <row r="21186" spans="1:2" x14ac:dyDescent="0.4">
      <c r="A21186" s="1">
        <v>46064.879715740739</v>
      </c>
      <c r="B21186">
        <v>209</v>
      </c>
    </row>
    <row r="21187" spans="1:2" x14ac:dyDescent="0.4">
      <c r="A21187" s="1">
        <v>46064.880064004632</v>
      </c>
      <c r="B21187">
        <v>220</v>
      </c>
    </row>
    <row r="21188" spans="1:2" x14ac:dyDescent="0.4">
      <c r="A21188" s="1">
        <v>46064.880417245367</v>
      </c>
      <c r="B21188">
        <v>209</v>
      </c>
    </row>
    <row r="21189" spans="1:2" x14ac:dyDescent="0.4">
      <c r="A21189" s="1">
        <v>46064.880736574072</v>
      </c>
      <c r="B21189">
        <v>210</v>
      </c>
    </row>
    <row r="21190" spans="1:2" x14ac:dyDescent="0.4">
      <c r="A21190" s="1">
        <v>46064.881117349534</v>
      </c>
      <c r="B21190">
        <v>211</v>
      </c>
    </row>
    <row r="21191" spans="1:2" x14ac:dyDescent="0.4">
      <c r="A21191" s="1">
        <v>46064.881453113427</v>
      </c>
      <c r="B21191">
        <v>210</v>
      </c>
    </row>
    <row r="21192" spans="1:2" x14ac:dyDescent="0.4">
      <c r="A21192" s="1">
        <v>46064.881792129629</v>
      </c>
      <c r="B21192">
        <v>209</v>
      </c>
    </row>
    <row r="21193" spans="1:2" x14ac:dyDescent="0.4">
      <c r="A21193" s="1">
        <v>46064.882160185189</v>
      </c>
      <c r="B21193">
        <v>209</v>
      </c>
    </row>
    <row r="21194" spans="1:2" x14ac:dyDescent="0.4">
      <c r="A21194" s="1">
        <v>46064.882502893517</v>
      </c>
      <c r="B21194">
        <v>210</v>
      </c>
    </row>
    <row r="21195" spans="1:2" x14ac:dyDescent="0.4">
      <c r="A21195" s="1">
        <v>46064.882828009257</v>
      </c>
      <c r="B21195">
        <v>219</v>
      </c>
    </row>
    <row r="21196" spans="1:2" x14ac:dyDescent="0.4">
      <c r="A21196" s="1">
        <v>46064.883183437501</v>
      </c>
      <c r="B21196">
        <v>211</v>
      </c>
    </row>
    <row r="21197" spans="1:2" x14ac:dyDescent="0.4">
      <c r="A21197" s="1">
        <v>46064.883514340276</v>
      </c>
      <c r="B21197">
        <v>211</v>
      </c>
    </row>
    <row r="21198" spans="1:2" x14ac:dyDescent="0.4">
      <c r="A21198" s="1">
        <v>46064.883846631943</v>
      </c>
      <c r="B21198">
        <v>211</v>
      </c>
    </row>
    <row r="21199" spans="1:2" x14ac:dyDescent="0.4">
      <c r="A21199" s="1">
        <v>46064.884188993055</v>
      </c>
      <c r="B21199">
        <v>221</v>
      </c>
    </row>
    <row r="21200" spans="1:2" x14ac:dyDescent="0.4">
      <c r="A21200" s="1">
        <v>46064.884516782404</v>
      </c>
      <c r="B21200">
        <v>209</v>
      </c>
    </row>
    <row r="21201" spans="1:2" x14ac:dyDescent="0.4">
      <c r="A21201" s="1">
        <v>46064.884858206016</v>
      </c>
      <c r="B21201">
        <v>211</v>
      </c>
    </row>
    <row r="21202" spans="1:2" x14ac:dyDescent="0.4">
      <c r="A21202" s="1">
        <v>46064.885204155093</v>
      </c>
      <c r="B21202">
        <v>220</v>
      </c>
    </row>
    <row r="21203" spans="1:2" x14ac:dyDescent="0.4">
      <c r="A21203" s="1">
        <v>46064.885542129632</v>
      </c>
      <c r="B21203">
        <v>219</v>
      </c>
    </row>
    <row r="21204" spans="1:2" x14ac:dyDescent="0.4">
      <c r="A21204" s="1">
        <v>46064.885886909724</v>
      </c>
      <c r="B21204">
        <v>211</v>
      </c>
    </row>
    <row r="21205" spans="1:2" x14ac:dyDescent="0.4">
      <c r="A21205" s="1">
        <v>46064.886262152781</v>
      </c>
      <c r="B21205">
        <v>209</v>
      </c>
    </row>
    <row r="21206" spans="1:2" x14ac:dyDescent="0.4">
      <c r="A21206" s="1">
        <v>46064.88661966435</v>
      </c>
      <c r="B21206">
        <v>221</v>
      </c>
    </row>
    <row r="21207" spans="1:2" x14ac:dyDescent="0.4">
      <c r="A21207" s="1">
        <v>46064.886949525462</v>
      </c>
      <c r="B21207">
        <v>220</v>
      </c>
    </row>
    <row r="21208" spans="1:2" x14ac:dyDescent="0.4">
      <c r="A21208" s="1">
        <v>46064.887302546296</v>
      </c>
      <c r="B21208">
        <v>211</v>
      </c>
    </row>
    <row r="21209" spans="1:2" x14ac:dyDescent="0.4">
      <c r="A21209" s="1">
        <v>46064.887630081015</v>
      </c>
      <c r="B21209">
        <v>211</v>
      </c>
    </row>
    <row r="21210" spans="1:2" x14ac:dyDescent="0.4">
      <c r="A21210" s="1">
        <v>46064.887962372683</v>
      </c>
      <c r="B21210">
        <v>211</v>
      </c>
    </row>
    <row r="21211" spans="1:2" x14ac:dyDescent="0.4">
      <c r="A21211" s="1">
        <v>46064.888315266202</v>
      </c>
      <c r="B21211">
        <v>211</v>
      </c>
    </row>
    <row r="21212" spans="1:2" x14ac:dyDescent="0.4">
      <c r="A21212" s="1">
        <v>46064.88866365741</v>
      </c>
      <c r="B21212">
        <v>220</v>
      </c>
    </row>
    <row r="21213" spans="1:2" x14ac:dyDescent="0.4">
      <c r="A21213" s="1">
        <v>46064.888987847226</v>
      </c>
      <c r="B21213">
        <v>210</v>
      </c>
    </row>
    <row r="21214" spans="1:2" x14ac:dyDescent="0.4">
      <c r="A21214" s="1">
        <v>46064.889331481485</v>
      </c>
      <c r="B21214">
        <v>209</v>
      </c>
    </row>
    <row r="21215" spans="1:2" x14ac:dyDescent="0.4">
      <c r="A21215" s="1">
        <v>46064.88966724537</v>
      </c>
      <c r="B21215">
        <v>210</v>
      </c>
    </row>
    <row r="21216" spans="1:2" x14ac:dyDescent="0.4">
      <c r="A21216" s="1">
        <v>46064.890047905094</v>
      </c>
      <c r="B21216">
        <v>220</v>
      </c>
    </row>
    <row r="21217" spans="1:2" x14ac:dyDescent="0.4">
      <c r="A21217" s="1">
        <v>46064.890507407406</v>
      </c>
      <c r="B21217">
        <v>209</v>
      </c>
    </row>
    <row r="21218" spans="1:2" x14ac:dyDescent="0.4">
      <c r="A21218" s="1">
        <v>46064.890905555556</v>
      </c>
      <c r="B21218">
        <v>209</v>
      </c>
    </row>
    <row r="21219" spans="1:2" x14ac:dyDescent="0.4">
      <c r="A21219" s="1">
        <v>46064.89149130787</v>
      </c>
      <c r="B21219">
        <v>221</v>
      </c>
    </row>
    <row r="21220" spans="1:2" x14ac:dyDescent="0.4">
      <c r="A21220" s="1">
        <v>46064.891918275462</v>
      </c>
      <c r="B21220">
        <v>211</v>
      </c>
    </row>
    <row r="21221" spans="1:2" x14ac:dyDescent="0.4">
      <c r="A21221" s="1">
        <v>46064.892274872684</v>
      </c>
      <c r="B21221">
        <v>211</v>
      </c>
    </row>
    <row r="21222" spans="1:2" x14ac:dyDescent="0.4">
      <c r="A21222" s="1">
        <v>46064.892611678239</v>
      </c>
      <c r="B21222">
        <v>210</v>
      </c>
    </row>
    <row r="21223" spans="1:2" x14ac:dyDescent="0.4">
      <c r="A21223" s="1">
        <v>46064.892990034721</v>
      </c>
      <c r="B21223">
        <v>210</v>
      </c>
    </row>
    <row r="21224" spans="1:2" x14ac:dyDescent="0.4">
      <c r="A21224" s="1">
        <v>46064.893336111112</v>
      </c>
      <c r="B21224">
        <v>209</v>
      </c>
    </row>
    <row r="21225" spans="1:2" x14ac:dyDescent="0.4">
      <c r="A21225" s="1">
        <v>46064.893682060188</v>
      </c>
      <c r="B21225">
        <v>219</v>
      </c>
    </row>
    <row r="21226" spans="1:2" x14ac:dyDescent="0.4">
      <c r="A21226" s="1">
        <v>46064.894037384256</v>
      </c>
      <c r="B21226">
        <v>219</v>
      </c>
    </row>
    <row r="21227" spans="1:2" x14ac:dyDescent="0.4">
      <c r="A21227" s="1">
        <v>46064.894379039353</v>
      </c>
      <c r="B21227">
        <v>220</v>
      </c>
    </row>
    <row r="21228" spans="1:2" x14ac:dyDescent="0.4">
      <c r="A21228" s="1">
        <v>46064.894696064817</v>
      </c>
      <c r="B21228">
        <v>219</v>
      </c>
    </row>
    <row r="21229" spans="1:2" x14ac:dyDescent="0.4">
      <c r="A21229" s="1">
        <v>46064.895069895836</v>
      </c>
      <c r="B21229">
        <v>210</v>
      </c>
    </row>
    <row r="21230" spans="1:2" x14ac:dyDescent="0.4">
      <c r="A21230" s="1">
        <v>46064.895409131947</v>
      </c>
      <c r="B21230">
        <v>210</v>
      </c>
    </row>
    <row r="21231" spans="1:2" x14ac:dyDescent="0.4">
      <c r="A21231" s="1">
        <v>46064.895734363425</v>
      </c>
      <c r="B21231">
        <v>211</v>
      </c>
    </row>
    <row r="21232" spans="1:2" x14ac:dyDescent="0.4">
      <c r="A21232" s="1">
        <v>46064.896120821759</v>
      </c>
      <c r="B21232">
        <v>210</v>
      </c>
    </row>
    <row r="21233" spans="1:2" x14ac:dyDescent="0.4">
      <c r="A21233" s="1">
        <v>46064.896449652777</v>
      </c>
      <c r="B21233">
        <v>209</v>
      </c>
    </row>
    <row r="21234" spans="1:2" x14ac:dyDescent="0.4">
      <c r="A21234" s="1">
        <v>46064.896782858799</v>
      </c>
      <c r="B21234">
        <v>221</v>
      </c>
    </row>
    <row r="21235" spans="1:2" x14ac:dyDescent="0.4">
      <c r="A21235" s="1">
        <v>46064.897124409719</v>
      </c>
      <c r="B21235">
        <v>211</v>
      </c>
    </row>
    <row r="21236" spans="1:2" x14ac:dyDescent="0.4">
      <c r="A21236" s="1">
        <v>46064.897449652781</v>
      </c>
      <c r="B21236">
        <v>200</v>
      </c>
    </row>
    <row r="21237" spans="1:2" x14ac:dyDescent="0.4">
      <c r="A21237" s="1">
        <v>46064.897917245369</v>
      </c>
      <c r="B21237">
        <v>209</v>
      </c>
    </row>
    <row r="21238" spans="1:2" x14ac:dyDescent="0.4">
      <c r="A21238" s="1">
        <v>46064.898272453705</v>
      </c>
      <c r="B21238">
        <v>219</v>
      </c>
    </row>
    <row r="21239" spans="1:2" x14ac:dyDescent="0.4">
      <c r="A21239" s="1">
        <v>46064.898624409725</v>
      </c>
      <c r="B21239">
        <v>221</v>
      </c>
    </row>
    <row r="21240" spans="1:2" x14ac:dyDescent="0.4">
      <c r="A21240" s="1">
        <v>46064.899002893515</v>
      </c>
      <c r="B21240">
        <v>209</v>
      </c>
    </row>
    <row r="21241" spans="1:2" x14ac:dyDescent="0.4">
      <c r="A21241" s="1">
        <v>46064.899352314816</v>
      </c>
      <c r="B21241">
        <v>209</v>
      </c>
    </row>
    <row r="21242" spans="1:2" x14ac:dyDescent="0.4">
      <c r="A21242" s="1">
        <v>46064.899689120371</v>
      </c>
      <c r="B21242">
        <v>220</v>
      </c>
    </row>
    <row r="21243" spans="1:2" x14ac:dyDescent="0.4">
      <c r="A21243" s="1">
        <v>46064.900031828707</v>
      </c>
      <c r="B21243">
        <v>219</v>
      </c>
    </row>
    <row r="21244" spans="1:2" x14ac:dyDescent="0.4">
      <c r="A21244" s="1">
        <v>46064.900392928241</v>
      </c>
      <c r="B21244">
        <v>210</v>
      </c>
    </row>
    <row r="21245" spans="1:2" x14ac:dyDescent="0.4">
      <c r="A21245" s="1">
        <v>46064.9007365625</v>
      </c>
      <c r="B21245">
        <v>221</v>
      </c>
    </row>
    <row r="21246" spans="1:2" x14ac:dyDescent="0.4">
      <c r="A21246" s="1">
        <v>46064.901071168984</v>
      </c>
      <c r="B21246">
        <v>211</v>
      </c>
    </row>
    <row r="21247" spans="1:2" x14ac:dyDescent="0.4">
      <c r="A21247" s="1">
        <v>46064.901425219905</v>
      </c>
      <c r="B21247">
        <v>220</v>
      </c>
    </row>
    <row r="21248" spans="1:2" x14ac:dyDescent="0.4">
      <c r="A21248" s="1">
        <v>46064.901772557867</v>
      </c>
      <c r="B21248">
        <v>210</v>
      </c>
    </row>
    <row r="21249" spans="1:2" x14ac:dyDescent="0.4">
      <c r="A21249" s="1">
        <v>46064.902096516205</v>
      </c>
      <c r="B21249">
        <v>220</v>
      </c>
    </row>
    <row r="21250" spans="1:2" x14ac:dyDescent="0.4">
      <c r="A21250" s="1">
        <v>46064.902458807868</v>
      </c>
      <c r="B21250">
        <v>209</v>
      </c>
    </row>
    <row r="21251" spans="1:2" x14ac:dyDescent="0.4">
      <c r="A21251" s="1">
        <v>46064.902800462965</v>
      </c>
      <c r="B21251">
        <v>220</v>
      </c>
    </row>
    <row r="21252" spans="1:2" x14ac:dyDescent="0.4">
      <c r="A21252" s="1">
        <v>46064.903118622686</v>
      </c>
      <c r="B21252">
        <v>211</v>
      </c>
    </row>
    <row r="21253" spans="1:2" x14ac:dyDescent="0.4">
      <c r="A21253" s="1">
        <v>46064.903467013886</v>
      </c>
      <c r="B21253">
        <v>210</v>
      </c>
    </row>
    <row r="21254" spans="1:2" x14ac:dyDescent="0.4">
      <c r="A21254" s="1">
        <v>46064.903834131946</v>
      </c>
      <c r="B21254">
        <v>211</v>
      </c>
    </row>
    <row r="21255" spans="1:2" x14ac:dyDescent="0.4">
      <c r="A21255" s="1">
        <v>46064.904161342594</v>
      </c>
      <c r="B21255">
        <v>220</v>
      </c>
    </row>
    <row r="21256" spans="1:2" x14ac:dyDescent="0.4">
      <c r="A21256" s="1">
        <v>46064.904504039354</v>
      </c>
      <c r="B21256">
        <v>221</v>
      </c>
    </row>
    <row r="21257" spans="1:2" x14ac:dyDescent="0.4">
      <c r="A21257" s="1">
        <v>46064.904855787034</v>
      </c>
      <c r="B21257">
        <v>209</v>
      </c>
    </row>
    <row r="21258" spans="1:2" x14ac:dyDescent="0.4">
      <c r="A21258" s="1">
        <v>46064.905217118052</v>
      </c>
      <c r="B21258">
        <v>211</v>
      </c>
    </row>
    <row r="21259" spans="1:2" x14ac:dyDescent="0.4">
      <c r="A21259" s="1">
        <v>46064.905567708331</v>
      </c>
      <c r="B21259">
        <v>209</v>
      </c>
    </row>
    <row r="21260" spans="1:2" x14ac:dyDescent="0.4">
      <c r="A21260" s="1">
        <v>46064.905921863428</v>
      </c>
      <c r="B21260">
        <v>210</v>
      </c>
    </row>
    <row r="21261" spans="1:2" x14ac:dyDescent="0.4">
      <c r="A21261" s="1">
        <v>46064.906274768517</v>
      </c>
      <c r="B21261">
        <v>220</v>
      </c>
    </row>
    <row r="21262" spans="1:2" x14ac:dyDescent="0.4">
      <c r="A21262" s="1">
        <v>46064.90661273148</v>
      </c>
      <c r="B21262">
        <v>209</v>
      </c>
    </row>
    <row r="21263" spans="1:2" x14ac:dyDescent="0.4">
      <c r="A21263" s="1">
        <v>46064.906953229169</v>
      </c>
      <c r="B21263">
        <v>210</v>
      </c>
    </row>
    <row r="21264" spans="1:2" x14ac:dyDescent="0.4">
      <c r="A21264" s="1">
        <v>46064.907309594906</v>
      </c>
      <c r="B21264">
        <v>211</v>
      </c>
    </row>
    <row r="21265" spans="1:2" x14ac:dyDescent="0.4">
      <c r="A21265" s="1">
        <v>46064.907651030095</v>
      </c>
      <c r="B21265">
        <v>211</v>
      </c>
    </row>
    <row r="21266" spans="1:2" x14ac:dyDescent="0.4">
      <c r="A21266" s="1">
        <v>46064.908043275464</v>
      </c>
      <c r="B21266">
        <v>221</v>
      </c>
    </row>
    <row r="21267" spans="1:2" x14ac:dyDescent="0.4">
      <c r="A21267" s="1">
        <v>46064.908377893516</v>
      </c>
      <c r="B21267">
        <v>220</v>
      </c>
    </row>
    <row r="21268" spans="1:2" x14ac:dyDescent="0.4">
      <c r="A21268" s="1">
        <v>46064.908724988425</v>
      </c>
      <c r="B21268">
        <v>221</v>
      </c>
    </row>
    <row r="21269" spans="1:2" x14ac:dyDescent="0.4">
      <c r="A21269" s="1">
        <v>46064.909075682874</v>
      </c>
      <c r="B21269">
        <v>221</v>
      </c>
    </row>
    <row r="21270" spans="1:2" x14ac:dyDescent="0.4">
      <c r="A21270" s="1">
        <v>46064.909416076393</v>
      </c>
      <c r="B21270">
        <v>221</v>
      </c>
    </row>
    <row r="21271" spans="1:2" x14ac:dyDescent="0.4">
      <c r="A21271" s="1">
        <v>46064.90976574074</v>
      </c>
      <c r="B21271">
        <v>209</v>
      </c>
    </row>
    <row r="21272" spans="1:2" x14ac:dyDescent="0.4">
      <c r="A21272" s="1">
        <v>46064.910096631946</v>
      </c>
      <c r="B21272">
        <v>221</v>
      </c>
    </row>
    <row r="21273" spans="1:2" x14ac:dyDescent="0.4">
      <c r="A21273" s="1">
        <v>46064.910427650466</v>
      </c>
      <c r="B21273">
        <v>211</v>
      </c>
    </row>
    <row r="21274" spans="1:2" x14ac:dyDescent="0.4">
      <c r="A21274" s="1">
        <v>46064.910767939815</v>
      </c>
      <c r="B21274">
        <v>220</v>
      </c>
    </row>
    <row r="21275" spans="1:2" x14ac:dyDescent="0.4">
      <c r="A21275" s="1">
        <v>46064.911117361109</v>
      </c>
      <c r="B21275">
        <v>219</v>
      </c>
    </row>
    <row r="21276" spans="1:2" x14ac:dyDescent="0.4">
      <c r="A21276" s="1">
        <v>46064.91144502315</v>
      </c>
      <c r="B21276">
        <v>220</v>
      </c>
    </row>
    <row r="21277" spans="1:2" x14ac:dyDescent="0.4">
      <c r="A21277" s="1">
        <v>46064.911798032408</v>
      </c>
      <c r="B21277">
        <v>209</v>
      </c>
    </row>
    <row r="21278" spans="1:2" x14ac:dyDescent="0.4">
      <c r="A21278" s="1">
        <v>46064.912207858797</v>
      </c>
      <c r="B21278">
        <v>221</v>
      </c>
    </row>
    <row r="21279" spans="1:2" x14ac:dyDescent="0.4">
      <c r="A21279" s="1">
        <v>46064.912549305554</v>
      </c>
      <c r="B21279">
        <v>220</v>
      </c>
    </row>
    <row r="21280" spans="1:2" x14ac:dyDescent="0.4">
      <c r="A21280" s="1">
        <v>46064.912905659723</v>
      </c>
      <c r="B21280">
        <v>211</v>
      </c>
    </row>
    <row r="21281" spans="1:2" x14ac:dyDescent="0.4">
      <c r="A21281" s="1">
        <v>46064.913290972225</v>
      </c>
      <c r="B21281">
        <v>220</v>
      </c>
    </row>
    <row r="21282" spans="1:2" x14ac:dyDescent="0.4">
      <c r="A21282" s="1">
        <v>46064.913627997688</v>
      </c>
      <c r="B21282">
        <v>211</v>
      </c>
    </row>
    <row r="21283" spans="1:2" x14ac:dyDescent="0.4">
      <c r="A21283" s="1">
        <v>46064.913986562497</v>
      </c>
      <c r="B21283">
        <v>220</v>
      </c>
    </row>
    <row r="21284" spans="1:2" x14ac:dyDescent="0.4">
      <c r="A21284" s="1">
        <v>46064.914407974538</v>
      </c>
      <c r="B21284">
        <v>211</v>
      </c>
    </row>
    <row r="21285" spans="1:2" x14ac:dyDescent="0.4">
      <c r="A21285" s="1">
        <v>46064.914747106479</v>
      </c>
      <c r="B21285">
        <v>219</v>
      </c>
    </row>
    <row r="21286" spans="1:2" x14ac:dyDescent="0.4">
      <c r="A21286" s="1">
        <v>46064.915100219907</v>
      </c>
      <c r="B21286">
        <v>210</v>
      </c>
    </row>
    <row r="21287" spans="1:2" x14ac:dyDescent="0.4">
      <c r="A21287" s="1">
        <v>46064.915452997688</v>
      </c>
      <c r="B21287">
        <v>220</v>
      </c>
    </row>
    <row r="21288" spans="1:2" x14ac:dyDescent="0.4">
      <c r="A21288" s="1">
        <v>46064.915794548608</v>
      </c>
      <c r="B21288">
        <v>220</v>
      </c>
    </row>
    <row r="21289" spans="1:2" x14ac:dyDescent="0.4">
      <c r="A21289" s="1">
        <v>46064.916161342589</v>
      </c>
      <c r="B21289">
        <v>219</v>
      </c>
    </row>
    <row r="21290" spans="1:2" x14ac:dyDescent="0.4">
      <c r="A21290" s="1">
        <v>46064.916557164353</v>
      </c>
      <c r="B21290">
        <v>211</v>
      </c>
    </row>
    <row r="21291" spans="1:2" x14ac:dyDescent="0.4">
      <c r="A21291" s="1">
        <v>46064.916906944447</v>
      </c>
      <c r="B21291">
        <v>209</v>
      </c>
    </row>
    <row r="21292" spans="1:2" x14ac:dyDescent="0.4">
      <c r="A21292" s="1">
        <v>46064.917260868053</v>
      </c>
      <c r="B21292">
        <v>221</v>
      </c>
    </row>
    <row r="21293" spans="1:2" x14ac:dyDescent="0.4">
      <c r="A21293" s="1">
        <v>46064.917626840281</v>
      </c>
      <c r="B21293">
        <v>211</v>
      </c>
    </row>
    <row r="21294" spans="1:2" x14ac:dyDescent="0.4">
      <c r="A21294" s="1">
        <v>46064.917980775463</v>
      </c>
      <c r="B21294">
        <v>211</v>
      </c>
    </row>
    <row r="21295" spans="1:2" x14ac:dyDescent="0.4">
      <c r="A21295" s="1">
        <v>46064.918322210651</v>
      </c>
      <c r="B21295">
        <v>211</v>
      </c>
    </row>
    <row r="21296" spans="1:2" x14ac:dyDescent="0.4">
      <c r="A21296" s="1">
        <v>46064.918699768517</v>
      </c>
      <c r="B21296">
        <v>210</v>
      </c>
    </row>
    <row r="21297" spans="1:2" x14ac:dyDescent="0.4">
      <c r="A21297" s="1">
        <v>46064.919071064818</v>
      </c>
      <c r="B21297">
        <v>220</v>
      </c>
    </row>
    <row r="21298" spans="1:2" x14ac:dyDescent="0.4">
      <c r="A21298" s="1">
        <v>46064.919420833336</v>
      </c>
      <c r="B21298">
        <v>209</v>
      </c>
    </row>
    <row r="21299" spans="1:2" x14ac:dyDescent="0.4">
      <c r="A21299" s="1">
        <v>46064.91990346065</v>
      </c>
      <c r="B21299">
        <v>211</v>
      </c>
    </row>
    <row r="21300" spans="1:2" x14ac:dyDescent="0.4">
      <c r="A21300" s="1">
        <v>46064.920618622687</v>
      </c>
      <c r="B21300">
        <v>221</v>
      </c>
    </row>
    <row r="21301" spans="1:2" x14ac:dyDescent="0.4">
      <c r="A21301" s="1">
        <v>46064.921773726855</v>
      </c>
      <c r="B21301">
        <v>200</v>
      </c>
    </row>
    <row r="21302" spans="1:2" x14ac:dyDescent="0.4">
      <c r="A21302" s="1">
        <v>46064.922139456015</v>
      </c>
      <c r="B21302">
        <v>211</v>
      </c>
    </row>
    <row r="21303" spans="1:2" x14ac:dyDescent="0.4">
      <c r="A21303" s="1">
        <v>46064.922494664352</v>
      </c>
      <c r="B21303">
        <v>221</v>
      </c>
    </row>
    <row r="21304" spans="1:2" x14ac:dyDescent="0.4">
      <c r="A21304" s="1">
        <v>46064.922879039354</v>
      </c>
      <c r="B21304">
        <v>211</v>
      </c>
    </row>
    <row r="21305" spans="1:2" x14ac:dyDescent="0.4">
      <c r="A21305" s="1">
        <v>46064.923219317126</v>
      </c>
      <c r="B21305">
        <v>211</v>
      </c>
    </row>
    <row r="21306" spans="1:2" x14ac:dyDescent="0.4">
      <c r="A21306" s="1">
        <v>46064.92355728009</v>
      </c>
      <c r="B21306">
        <v>220</v>
      </c>
    </row>
    <row r="21307" spans="1:2" x14ac:dyDescent="0.4">
      <c r="A21307" s="1">
        <v>46064.923914918982</v>
      </c>
      <c r="B21307">
        <v>221</v>
      </c>
    </row>
    <row r="21308" spans="1:2" x14ac:dyDescent="0.4">
      <c r="A21308" s="1">
        <v>46064.924325925924</v>
      </c>
      <c r="B21308">
        <v>209</v>
      </c>
    </row>
    <row r="21309" spans="1:2" x14ac:dyDescent="0.4">
      <c r="A21309" s="1">
        <v>46064.924651041663</v>
      </c>
      <c r="B21309">
        <v>220</v>
      </c>
    </row>
    <row r="21310" spans="1:2" x14ac:dyDescent="0.4">
      <c r="A21310" s="1">
        <v>46064.925006469908</v>
      </c>
      <c r="B21310">
        <v>210</v>
      </c>
    </row>
    <row r="21311" spans="1:2" x14ac:dyDescent="0.4">
      <c r="A21311" s="1">
        <v>46064.92535114583</v>
      </c>
      <c r="B21311">
        <v>220</v>
      </c>
    </row>
    <row r="21312" spans="1:2" x14ac:dyDescent="0.4">
      <c r="A21312" s="1">
        <v>46064.925674293983</v>
      </c>
      <c r="B21312">
        <v>210</v>
      </c>
    </row>
    <row r="21313" spans="1:2" x14ac:dyDescent="0.4">
      <c r="A21313" s="1">
        <v>46064.926021400461</v>
      </c>
      <c r="B21313">
        <v>210</v>
      </c>
    </row>
    <row r="21314" spans="1:2" x14ac:dyDescent="0.4">
      <c r="A21314" s="1">
        <v>46064.926395138886</v>
      </c>
      <c r="B21314">
        <v>219</v>
      </c>
    </row>
    <row r="21315" spans="1:2" x14ac:dyDescent="0.4">
      <c r="A21315" s="1">
        <v>46064.926753125001</v>
      </c>
      <c r="B21315">
        <v>209</v>
      </c>
    </row>
    <row r="21316" spans="1:2" x14ac:dyDescent="0.4">
      <c r="A21316" s="1">
        <v>46064.927109363423</v>
      </c>
      <c r="B21316">
        <v>220</v>
      </c>
    </row>
    <row r="21317" spans="1:2" x14ac:dyDescent="0.4">
      <c r="A21317" s="1">
        <v>46064.927459027778</v>
      </c>
      <c r="B21317">
        <v>209</v>
      </c>
    </row>
    <row r="21318" spans="1:2" x14ac:dyDescent="0.4">
      <c r="A21318" s="1">
        <v>46064.927926493052</v>
      </c>
      <c r="B21318">
        <v>211</v>
      </c>
    </row>
    <row r="21319" spans="1:2" x14ac:dyDescent="0.4">
      <c r="A21319" s="1">
        <v>46064.928300347223</v>
      </c>
      <c r="B21319">
        <v>220</v>
      </c>
    </row>
    <row r="21320" spans="1:2" x14ac:dyDescent="0.4">
      <c r="A21320" s="1">
        <v>46064.930781932868</v>
      </c>
      <c r="B21320">
        <v>211</v>
      </c>
    </row>
    <row r="21321" spans="1:2" x14ac:dyDescent="0.4">
      <c r="A21321" s="1">
        <v>46064.931002997684</v>
      </c>
      <c r="B21321">
        <v>211</v>
      </c>
    </row>
    <row r="21322" spans="1:2" x14ac:dyDescent="0.4">
      <c r="A21322" s="1">
        <v>46064.931218287034</v>
      </c>
      <c r="B21322">
        <v>219</v>
      </c>
    </row>
    <row r="21323" spans="1:2" x14ac:dyDescent="0.4">
      <c r="A21323" s="1">
        <v>46064.93144039352</v>
      </c>
      <c r="B21323">
        <v>209</v>
      </c>
    </row>
    <row r="21324" spans="1:2" x14ac:dyDescent="0.4">
      <c r="A21324" s="1">
        <v>46064.931675462962</v>
      </c>
      <c r="B21324">
        <v>210</v>
      </c>
    </row>
    <row r="21325" spans="1:2" x14ac:dyDescent="0.4">
      <c r="A21325" s="1">
        <v>46064.931897581017</v>
      </c>
      <c r="B21325">
        <v>219</v>
      </c>
    </row>
    <row r="21326" spans="1:2" x14ac:dyDescent="0.4">
      <c r="A21326" s="1">
        <v>46064.932111793983</v>
      </c>
      <c r="B21326">
        <v>220</v>
      </c>
    </row>
    <row r="21327" spans="1:2" x14ac:dyDescent="0.4">
      <c r="A21327" s="1">
        <v>46064.932335173609</v>
      </c>
      <c r="B21327">
        <v>210</v>
      </c>
    </row>
    <row r="21328" spans="1:2" x14ac:dyDescent="0.4">
      <c r="A21328" s="1">
        <v>46064.932545729163</v>
      </c>
      <c r="B21328">
        <v>219</v>
      </c>
    </row>
    <row r="21329" spans="1:2" x14ac:dyDescent="0.4">
      <c r="A21329" s="1">
        <v>46064.932767928243</v>
      </c>
      <c r="B21329">
        <v>220</v>
      </c>
    </row>
    <row r="21330" spans="1:2" x14ac:dyDescent="0.4">
      <c r="A21330" s="1">
        <v>46064.932983321756</v>
      </c>
      <c r="B21330">
        <v>211</v>
      </c>
    </row>
    <row r="21331" spans="1:2" x14ac:dyDescent="0.4">
      <c r="A21331" s="1">
        <v>46064.93320428241</v>
      </c>
      <c r="B21331">
        <v>210</v>
      </c>
    </row>
    <row r="21332" spans="1:2" x14ac:dyDescent="0.4">
      <c r="A21332" s="1">
        <v>46064.933423032409</v>
      </c>
      <c r="B21332">
        <v>210</v>
      </c>
    </row>
    <row r="21333" spans="1:2" x14ac:dyDescent="0.4">
      <c r="A21333" s="1">
        <v>46064.933643171295</v>
      </c>
      <c r="B21333">
        <v>209</v>
      </c>
    </row>
    <row r="21334" spans="1:2" x14ac:dyDescent="0.4">
      <c r="A21334" s="1">
        <v>46064.933858206015</v>
      </c>
      <c r="B21334">
        <v>211</v>
      </c>
    </row>
    <row r="21335" spans="1:2" x14ac:dyDescent="0.4">
      <c r="A21335" s="1">
        <v>46064.934078344908</v>
      </c>
      <c r="B21335">
        <v>221</v>
      </c>
    </row>
    <row r="21336" spans="1:2" x14ac:dyDescent="0.4">
      <c r="A21336" s="1">
        <v>46064.934291319441</v>
      </c>
      <c r="B21336">
        <v>210</v>
      </c>
    </row>
    <row r="21337" spans="1:2" x14ac:dyDescent="0.4">
      <c r="A21337" s="1">
        <v>46064.934524884258</v>
      </c>
      <c r="B21337">
        <v>209</v>
      </c>
    </row>
    <row r="21338" spans="1:2" x14ac:dyDescent="0.4">
      <c r="A21338" s="1">
        <v>46064.93474837963</v>
      </c>
      <c r="B21338">
        <v>220</v>
      </c>
    </row>
    <row r="21339" spans="1:2" x14ac:dyDescent="0.4">
      <c r="A21339" s="1">
        <v>46064.936248252314</v>
      </c>
      <c r="B21339">
        <v>230</v>
      </c>
    </row>
    <row r="21340" spans="1:2" x14ac:dyDescent="0.4">
      <c r="A21340" s="1">
        <v>46064.936482175923</v>
      </c>
      <c r="B21340">
        <v>209</v>
      </c>
    </row>
    <row r="21341" spans="1:2" x14ac:dyDescent="0.4">
      <c r="A21341" s="1">
        <v>46064.936714687501</v>
      </c>
      <c r="B21341">
        <v>211</v>
      </c>
    </row>
    <row r="21342" spans="1:2" x14ac:dyDescent="0.4">
      <c r="A21342" s="1">
        <v>46064.936948495371</v>
      </c>
      <c r="B21342">
        <v>209</v>
      </c>
    </row>
    <row r="21343" spans="1:2" x14ac:dyDescent="0.4">
      <c r="A21343" s="1">
        <v>46064.937187037038</v>
      </c>
      <c r="B21343">
        <v>209</v>
      </c>
    </row>
    <row r="21344" spans="1:2" x14ac:dyDescent="0.4">
      <c r="A21344" s="1">
        <v>46064.937410289349</v>
      </c>
      <c r="B21344">
        <v>220</v>
      </c>
    </row>
    <row r="21345" spans="1:2" x14ac:dyDescent="0.4">
      <c r="A21345" s="1">
        <v>46064.937656932867</v>
      </c>
      <c r="B21345">
        <v>220</v>
      </c>
    </row>
    <row r="21346" spans="1:2" x14ac:dyDescent="0.4">
      <c r="A21346" s="1">
        <v>46064.937901041667</v>
      </c>
      <c r="B21346">
        <v>220</v>
      </c>
    </row>
    <row r="21347" spans="1:2" x14ac:dyDescent="0.4">
      <c r="A21347" s="1">
        <v>46064.938128009257</v>
      </c>
      <c r="B21347">
        <v>209</v>
      </c>
    </row>
    <row r="21348" spans="1:2" x14ac:dyDescent="0.4">
      <c r="A21348" s="1">
        <v>46064.938359363427</v>
      </c>
      <c r="B21348">
        <v>220</v>
      </c>
    </row>
    <row r="21349" spans="1:2" x14ac:dyDescent="0.4">
      <c r="A21349" s="1">
        <v>46064.938597800923</v>
      </c>
      <c r="B21349">
        <v>200</v>
      </c>
    </row>
    <row r="21350" spans="1:2" x14ac:dyDescent="0.4">
      <c r="A21350" s="1">
        <v>46064.93892429398</v>
      </c>
      <c r="B21350">
        <v>201</v>
      </c>
    </row>
    <row r="21351" spans="1:2" x14ac:dyDescent="0.4">
      <c r="A21351" s="1">
        <v>46064.939261099535</v>
      </c>
      <c r="B21351">
        <v>211</v>
      </c>
    </row>
    <row r="21352" spans="1:2" x14ac:dyDescent="0.4">
      <c r="A21352" s="1">
        <v>46064.939595706019</v>
      </c>
      <c r="B21352">
        <v>211</v>
      </c>
    </row>
    <row r="21353" spans="1:2" x14ac:dyDescent="0.4">
      <c r="A21353" s="1">
        <v>46064.939977534719</v>
      </c>
      <c r="B21353">
        <v>210</v>
      </c>
    </row>
    <row r="21354" spans="1:2" x14ac:dyDescent="0.4">
      <c r="A21354" s="1">
        <v>46064.940315497683</v>
      </c>
      <c r="B21354">
        <v>221</v>
      </c>
    </row>
    <row r="21355" spans="1:2" x14ac:dyDescent="0.4">
      <c r="A21355" s="1">
        <v>46064.94067650463</v>
      </c>
      <c r="B21355">
        <v>209</v>
      </c>
    </row>
    <row r="21356" spans="1:2" x14ac:dyDescent="0.4">
      <c r="A21356" s="1">
        <v>46064.941028472225</v>
      </c>
      <c r="B21356">
        <v>209</v>
      </c>
    </row>
    <row r="21357" spans="1:2" x14ac:dyDescent="0.4">
      <c r="A21357" s="1">
        <v>46064.941424305558</v>
      </c>
      <c r="B21357">
        <v>219</v>
      </c>
    </row>
    <row r="21358" spans="1:2" x14ac:dyDescent="0.4">
      <c r="A21358" s="1">
        <v>46064.943100219905</v>
      </c>
      <c r="B21358">
        <v>220</v>
      </c>
    </row>
    <row r="21359" spans="1:2" x14ac:dyDescent="0.4">
      <c r="A21359" s="1">
        <v>46064.94531087963</v>
      </c>
      <c r="B21359">
        <v>220</v>
      </c>
    </row>
    <row r="21360" spans="1:2" x14ac:dyDescent="0.4">
      <c r="A21360" s="1">
        <v>46064.945526041665</v>
      </c>
      <c r="B21360">
        <v>210</v>
      </c>
    </row>
    <row r="21361" spans="1:2" x14ac:dyDescent="0.4">
      <c r="A21361" s="1">
        <v>46064.94574722222</v>
      </c>
      <c r="B21361">
        <v>219</v>
      </c>
    </row>
    <row r="21362" spans="1:2" x14ac:dyDescent="0.4">
      <c r="A21362" s="1">
        <v>46064.945963541664</v>
      </c>
      <c r="B21362">
        <v>220</v>
      </c>
    </row>
    <row r="21363" spans="1:2" x14ac:dyDescent="0.4">
      <c r="A21363" s="1">
        <v>46064.946181134263</v>
      </c>
      <c r="B21363">
        <v>220</v>
      </c>
    </row>
    <row r="21364" spans="1:2" x14ac:dyDescent="0.4">
      <c r="A21364" s="1">
        <v>46064.94639409722</v>
      </c>
      <c r="B21364">
        <v>220</v>
      </c>
    </row>
    <row r="21365" spans="1:2" x14ac:dyDescent="0.4">
      <c r="A21365" s="1">
        <v>46064.946625682867</v>
      </c>
      <c r="B21365">
        <v>221</v>
      </c>
    </row>
    <row r="21366" spans="1:2" x14ac:dyDescent="0.4">
      <c r="A21366" s="1">
        <v>46064.94864884259</v>
      </c>
      <c r="B21366">
        <v>220</v>
      </c>
    </row>
    <row r="21367" spans="1:2" x14ac:dyDescent="0.4">
      <c r="A21367" s="1">
        <v>46064.94886989583</v>
      </c>
      <c r="B21367">
        <v>212</v>
      </c>
    </row>
    <row r="21368" spans="1:2" x14ac:dyDescent="0.4">
      <c r="A21368" s="1">
        <v>46064.949084016203</v>
      </c>
      <c r="B21368">
        <v>210</v>
      </c>
    </row>
    <row r="21369" spans="1:2" x14ac:dyDescent="0.4">
      <c r="A21369" s="1">
        <v>46064.949303935187</v>
      </c>
      <c r="B21369">
        <v>209</v>
      </c>
    </row>
    <row r="21370" spans="1:2" x14ac:dyDescent="0.4">
      <c r="A21370" s="1">
        <v>46064.949516898145</v>
      </c>
      <c r="B21370">
        <v>209</v>
      </c>
    </row>
    <row r="21371" spans="1:2" x14ac:dyDescent="0.4">
      <c r="A21371" s="1">
        <v>46064.949736909723</v>
      </c>
      <c r="B21371">
        <v>210</v>
      </c>
    </row>
    <row r="21372" spans="1:2" x14ac:dyDescent="0.4">
      <c r="A21372" s="1">
        <v>46064.949948611109</v>
      </c>
      <c r="B21372">
        <v>210</v>
      </c>
    </row>
    <row r="21373" spans="1:2" x14ac:dyDescent="0.4">
      <c r="A21373" s="1">
        <v>46064.950167361108</v>
      </c>
      <c r="B21373">
        <v>210</v>
      </c>
    </row>
    <row r="21374" spans="1:2" x14ac:dyDescent="0.4">
      <c r="A21374" s="1">
        <v>46064.952064930556</v>
      </c>
      <c r="B21374">
        <v>209</v>
      </c>
    </row>
    <row r="21375" spans="1:2" x14ac:dyDescent="0.4">
      <c r="A21375" s="1">
        <v>46064.953986805558</v>
      </c>
      <c r="B21375">
        <v>220</v>
      </c>
    </row>
    <row r="21376" spans="1:2" x14ac:dyDescent="0.4">
      <c r="A21376" s="1">
        <v>46064.954220590276</v>
      </c>
      <c r="B21376">
        <v>221</v>
      </c>
    </row>
    <row r="21377" spans="1:2" x14ac:dyDescent="0.4">
      <c r="A21377" s="1">
        <v>46064.954486805553</v>
      </c>
      <c r="B21377">
        <v>230</v>
      </c>
    </row>
    <row r="21378" spans="1:2" x14ac:dyDescent="0.4">
      <c r="A21378" s="1">
        <v>46064.954709027777</v>
      </c>
      <c r="B21378">
        <v>219</v>
      </c>
    </row>
    <row r="21379" spans="1:2" x14ac:dyDescent="0.4">
      <c r="A21379" s="1">
        <v>46064.954930092594</v>
      </c>
      <c r="B21379">
        <v>220</v>
      </c>
    </row>
    <row r="21380" spans="1:2" x14ac:dyDescent="0.4">
      <c r="A21380" s="1">
        <v>46064.955150104164</v>
      </c>
      <c r="B21380">
        <v>220</v>
      </c>
    </row>
    <row r="21381" spans="1:2" x14ac:dyDescent="0.4">
      <c r="A21381" s="1">
        <v>46064.955379155093</v>
      </c>
      <c r="B21381">
        <v>221</v>
      </c>
    </row>
    <row r="21382" spans="1:2" x14ac:dyDescent="0.4">
      <c r="A21382" s="1">
        <v>46064.955630312499</v>
      </c>
      <c r="B21382">
        <v>221</v>
      </c>
    </row>
    <row r="21383" spans="1:2" x14ac:dyDescent="0.4">
      <c r="A21383" s="1">
        <v>46064.955860520837</v>
      </c>
      <c r="B21383">
        <v>211</v>
      </c>
    </row>
    <row r="21384" spans="1:2" x14ac:dyDescent="0.4">
      <c r="A21384" s="1">
        <v>46064.956088761573</v>
      </c>
      <c r="B21384">
        <v>221</v>
      </c>
    </row>
    <row r="21385" spans="1:2" x14ac:dyDescent="0.4">
      <c r="A21385" s="1">
        <v>46064.95631898148</v>
      </c>
      <c r="B21385">
        <v>209</v>
      </c>
    </row>
    <row r="21386" spans="1:2" x14ac:dyDescent="0.4">
      <c r="A21386" s="1">
        <v>46064.956557511578</v>
      </c>
      <c r="B21386">
        <v>211</v>
      </c>
    </row>
    <row r="21387" spans="1:2" x14ac:dyDescent="0.4">
      <c r="A21387" s="1">
        <v>46064.956785405091</v>
      </c>
      <c r="B21387">
        <v>220</v>
      </c>
    </row>
    <row r="21388" spans="1:2" x14ac:dyDescent="0.4">
      <c r="A21388" s="1">
        <v>46064.957020486108</v>
      </c>
      <c r="B21388">
        <v>220</v>
      </c>
    </row>
    <row r="21389" spans="1:2" x14ac:dyDescent="0.4">
      <c r="A21389" s="1">
        <v>46064.957254166664</v>
      </c>
      <c r="B21389">
        <v>220</v>
      </c>
    </row>
    <row r="21390" spans="1:2" x14ac:dyDescent="0.4">
      <c r="A21390" s="1">
        <v>46064.957487962965</v>
      </c>
      <c r="B21390">
        <v>219</v>
      </c>
    </row>
    <row r="21391" spans="1:2" x14ac:dyDescent="0.4">
      <c r="A21391" s="1">
        <v>46064.957720486113</v>
      </c>
      <c r="B21391">
        <v>220</v>
      </c>
    </row>
    <row r="21392" spans="1:2" x14ac:dyDescent="0.4">
      <c r="A21392" s="1">
        <v>46064.95795891204</v>
      </c>
      <c r="B21392">
        <v>220</v>
      </c>
    </row>
    <row r="21393" spans="1:2" x14ac:dyDescent="0.4">
      <c r="A21393" s="1">
        <v>46065.016991666664</v>
      </c>
      <c r="B21393">
        <v>230</v>
      </c>
    </row>
    <row r="21394" spans="1:2" x14ac:dyDescent="0.4">
      <c r="A21394" s="1">
        <v>46065.017206944445</v>
      </c>
      <c r="B21394">
        <v>220</v>
      </c>
    </row>
    <row r="21395" spans="1:2" x14ac:dyDescent="0.4">
      <c r="A21395" s="1">
        <v>46065.017425798615</v>
      </c>
      <c r="B21395">
        <v>220</v>
      </c>
    </row>
    <row r="21396" spans="1:2" x14ac:dyDescent="0.4">
      <c r="A21396" s="1">
        <v>46065.017638657409</v>
      </c>
      <c r="B21396">
        <v>230</v>
      </c>
    </row>
    <row r="21397" spans="1:2" x14ac:dyDescent="0.4">
      <c r="A21397" s="1">
        <v>46065.017857407409</v>
      </c>
      <c r="B21397">
        <v>229</v>
      </c>
    </row>
    <row r="21398" spans="1:2" x14ac:dyDescent="0.4">
      <c r="A21398" s="1">
        <v>46065.018082974537</v>
      </c>
      <c r="B21398">
        <v>211</v>
      </c>
    </row>
    <row r="21399" spans="1:2" x14ac:dyDescent="0.4">
      <c r="A21399" s="1">
        <v>46065.018301736112</v>
      </c>
      <c r="B21399">
        <v>219</v>
      </c>
    </row>
    <row r="21400" spans="1:2" x14ac:dyDescent="0.4">
      <c r="A21400" s="1">
        <v>46065.018517118056</v>
      </c>
      <c r="B21400">
        <v>220</v>
      </c>
    </row>
    <row r="21401" spans="1:2" x14ac:dyDescent="0.4">
      <c r="A21401" s="1">
        <v>46065.018739224535</v>
      </c>
      <c r="B21401">
        <v>220</v>
      </c>
    </row>
    <row r="21402" spans="1:2" x14ac:dyDescent="0.4">
      <c r="A21402" s="1">
        <v>46065.018952199076</v>
      </c>
      <c r="B21402">
        <v>219</v>
      </c>
    </row>
    <row r="21403" spans="1:2" x14ac:dyDescent="0.4">
      <c r="A21403" s="1">
        <v>46065.019181481483</v>
      </c>
      <c r="B21403">
        <v>210</v>
      </c>
    </row>
    <row r="21404" spans="1:2" x14ac:dyDescent="0.4">
      <c r="A21404" s="1">
        <v>46065.019524178242</v>
      </c>
      <c r="B21404">
        <v>201</v>
      </c>
    </row>
    <row r="21405" spans="1:2" x14ac:dyDescent="0.4">
      <c r="A21405" s="1">
        <v>46065.019907175927</v>
      </c>
      <c r="B21405">
        <v>210</v>
      </c>
    </row>
    <row r="21406" spans="1:2" x14ac:dyDescent="0.4">
      <c r="A21406" s="1">
        <v>46065.020275115741</v>
      </c>
      <c r="B21406">
        <v>209</v>
      </c>
    </row>
    <row r="21407" spans="1:2" x14ac:dyDescent="0.4">
      <c r="A21407" s="1">
        <v>46065.020613182867</v>
      </c>
      <c r="B21407">
        <v>210</v>
      </c>
    </row>
    <row r="21408" spans="1:2" x14ac:dyDescent="0.4">
      <c r="A21408" s="1">
        <v>46065.021093518517</v>
      </c>
      <c r="B21408">
        <v>210</v>
      </c>
    </row>
    <row r="21409" spans="1:2" x14ac:dyDescent="0.4">
      <c r="A21409" s="1">
        <v>46065.021437384261</v>
      </c>
      <c r="B21409">
        <v>209</v>
      </c>
    </row>
    <row r="21410" spans="1:2" x14ac:dyDescent="0.4">
      <c r="A21410" s="1">
        <v>46065.022961099537</v>
      </c>
      <c r="B21410">
        <v>201</v>
      </c>
    </row>
    <row r="21411" spans="1:2" x14ac:dyDescent="0.4">
      <c r="A21411" s="1">
        <v>46065.02317453704</v>
      </c>
      <c r="B21411">
        <v>220</v>
      </c>
    </row>
    <row r="21412" spans="1:2" x14ac:dyDescent="0.4">
      <c r="A21412" s="1">
        <v>46065.023390972223</v>
      </c>
      <c r="B21412">
        <v>210</v>
      </c>
    </row>
    <row r="21413" spans="1:2" x14ac:dyDescent="0.4">
      <c r="A21413" s="1">
        <v>46065.023610879631</v>
      </c>
      <c r="B21413">
        <v>209</v>
      </c>
    </row>
    <row r="21414" spans="1:2" x14ac:dyDescent="0.4">
      <c r="A21414" s="1">
        <v>46065.023823958334</v>
      </c>
      <c r="B21414">
        <v>209</v>
      </c>
    </row>
    <row r="21415" spans="1:2" x14ac:dyDescent="0.4">
      <c r="A21415" s="1">
        <v>46065.02428795139</v>
      </c>
      <c r="B21415">
        <v>211</v>
      </c>
    </row>
    <row r="21416" spans="1:2" x14ac:dyDescent="0.4">
      <c r="A21416" s="1">
        <v>46065.024650104169</v>
      </c>
      <c r="B21416">
        <v>211</v>
      </c>
    </row>
    <row r="21417" spans="1:2" x14ac:dyDescent="0.4">
      <c r="A21417" s="1">
        <v>46065.025120254628</v>
      </c>
      <c r="B21417">
        <v>210</v>
      </c>
    </row>
    <row r="21418" spans="1:2" x14ac:dyDescent="0.4">
      <c r="A21418" s="1">
        <v>46065.028440729169</v>
      </c>
      <c r="B21418">
        <v>211</v>
      </c>
    </row>
    <row r="21419" spans="1:2" x14ac:dyDescent="0.4">
      <c r="A21419" s="1">
        <v>46065.028808668983</v>
      </c>
      <c r="B21419">
        <v>211</v>
      </c>
    </row>
    <row r="21420" spans="1:2" x14ac:dyDescent="0.4">
      <c r="A21420" s="1">
        <v>46065.02916179398</v>
      </c>
      <c r="B21420">
        <v>210</v>
      </c>
    </row>
    <row r="21421" spans="1:2" x14ac:dyDescent="0.4">
      <c r="A21421" s="1">
        <v>46065.029495127317</v>
      </c>
      <c r="B21421">
        <v>211</v>
      </c>
    </row>
    <row r="21422" spans="1:2" x14ac:dyDescent="0.4">
      <c r="A21422" s="1">
        <v>46065.029860868053</v>
      </c>
      <c r="B21422">
        <v>211</v>
      </c>
    </row>
    <row r="21423" spans="1:2" x14ac:dyDescent="0.4">
      <c r="A21423" s="1">
        <v>46065.03020577546</v>
      </c>
      <c r="B21423">
        <v>211</v>
      </c>
    </row>
    <row r="21424" spans="1:2" x14ac:dyDescent="0.4">
      <c r="A21424" s="1">
        <v>46065.03054039352</v>
      </c>
      <c r="B21424">
        <v>209</v>
      </c>
    </row>
    <row r="21425" spans="1:2" x14ac:dyDescent="0.4">
      <c r="A21425" s="1">
        <v>46065.03088633102</v>
      </c>
      <c r="B21425">
        <v>211</v>
      </c>
    </row>
    <row r="21426" spans="1:2" x14ac:dyDescent="0.4">
      <c r="A21426" s="1">
        <v>46065.031240509263</v>
      </c>
      <c r="B21426">
        <v>220</v>
      </c>
    </row>
    <row r="21427" spans="1:2" x14ac:dyDescent="0.4">
      <c r="A21427" s="1">
        <v>46065.031576041663</v>
      </c>
      <c r="B21427">
        <v>209</v>
      </c>
    </row>
    <row r="21428" spans="1:2" x14ac:dyDescent="0.4">
      <c r="A21428" s="1">
        <v>46065.031933796294</v>
      </c>
      <c r="B21428">
        <v>210</v>
      </c>
    </row>
    <row r="21429" spans="1:2" x14ac:dyDescent="0.4">
      <c r="A21429" s="1">
        <v>46065.032305312503</v>
      </c>
      <c r="B21429">
        <v>220</v>
      </c>
    </row>
    <row r="21430" spans="1:2" x14ac:dyDescent="0.4">
      <c r="A21430" s="1">
        <v>46065.032639803241</v>
      </c>
      <c r="B21430">
        <v>211</v>
      </c>
    </row>
    <row r="21431" spans="1:2" x14ac:dyDescent="0.4">
      <c r="A21431" s="1">
        <v>46065.032991539352</v>
      </c>
      <c r="B21431">
        <v>211</v>
      </c>
    </row>
    <row r="21432" spans="1:2" x14ac:dyDescent="0.4">
      <c r="A21432" s="1">
        <v>46065.033327199075</v>
      </c>
      <c r="B21432">
        <v>209</v>
      </c>
    </row>
    <row r="21433" spans="1:2" x14ac:dyDescent="0.4">
      <c r="A21433" s="1">
        <v>46065.033643275463</v>
      </c>
      <c r="B21433">
        <v>211</v>
      </c>
    </row>
    <row r="21434" spans="1:2" x14ac:dyDescent="0.4">
      <c r="A21434" s="1">
        <v>46065.034010185183</v>
      </c>
      <c r="B21434">
        <v>209</v>
      </c>
    </row>
    <row r="21435" spans="1:2" x14ac:dyDescent="0.4">
      <c r="A21435" s="1">
        <v>46065.034349305555</v>
      </c>
      <c r="B21435">
        <v>209</v>
      </c>
    </row>
    <row r="21436" spans="1:2" x14ac:dyDescent="0.4">
      <c r="A21436" s="1">
        <v>46065.034672094909</v>
      </c>
      <c r="B21436">
        <v>220</v>
      </c>
    </row>
    <row r="21437" spans="1:2" x14ac:dyDescent="0.4">
      <c r="A21437" s="1">
        <v>46065.035036805559</v>
      </c>
      <c r="B21437">
        <v>219</v>
      </c>
    </row>
    <row r="21438" spans="1:2" x14ac:dyDescent="0.4">
      <c r="A21438" s="1">
        <v>46065.035396874999</v>
      </c>
      <c r="B21438">
        <v>210</v>
      </c>
    </row>
    <row r="21439" spans="1:2" x14ac:dyDescent="0.4">
      <c r="A21439" s="1">
        <v>46065.035745138892</v>
      </c>
      <c r="B21439">
        <v>209</v>
      </c>
    </row>
    <row r="21440" spans="1:2" x14ac:dyDescent="0.4">
      <c r="A21440" s="1">
        <v>46065.036115625</v>
      </c>
      <c r="B21440">
        <v>210</v>
      </c>
    </row>
    <row r="21441" spans="1:2" x14ac:dyDescent="0.4">
      <c r="A21441" s="1">
        <v>46065.036451273147</v>
      </c>
      <c r="B21441">
        <v>209</v>
      </c>
    </row>
    <row r="21442" spans="1:2" x14ac:dyDescent="0.4">
      <c r="A21442" s="1">
        <v>46065.036814583334</v>
      </c>
      <c r="B21442">
        <v>209</v>
      </c>
    </row>
    <row r="21443" spans="1:2" x14ac:dyDescent="0.4">
      <c r="A21443" s="1">
        <v>46065.037180439816</v>
      </c>
      <c r="B21443">
        <v>220</v>
      </c>
    </row>
    <row r="21444" spans="1:2" x14ac:dyDescent="0.4">
      <c r="A21444" s="1">
        <v>46065.037528692126</v>
      </c>
      <c r="B21444">
        <v>211</v>
      </c>
    </row>
    <row r="21445" spans="1:2" x14ac:dyDescent="0.4">
      <c r="A21445" s="1">
        <v>46065.037854050926</v>
      </c>
      <c r="B21445">
        <v>209</v>
      </c>
    </row>
    <row r="21446" spans="1:2" x14ac:dyDescent="0.4">
      <c r="A21446" s="1">
        <v>46065.038216423614</v>
      </c>
      <c r="B21446">
        <v>211</v>
      </c>
    </row>
    <row r="21447" spans="1:2" x14ac:dyDescent="0.4">
      <c r="A21447" s="1">
        <v>46065.038557743057</v>
      </c>
      <c r="B21447">
        <v>221</v>
      </c>
    </row>
    <row r="21448" spans="1:2" x14ac:dyDescent="0.4">
      <c r="A21448" s="1">
        <v>46065.038888773146</v>
      </c>
      <c r="B21448">
        <v>209</v>
      </c>
    </row>
    <row r="21449" spans="1:2" x14ac:dyDescent="0.4">
      <c r="A21449" s="1">
        <v>46065.039253240742</v>
      </c>
      <c r="B21449">
        <v>209</v>
      </c>
    </row>
    <row r="21450" spans="1:2" x14ac:dyDescent="0.4">
      <c r="A21450" s="1">
        <v>46065.039613182867</v>
      </c>
      <c r="B21450">
        <v>210</v>
      </c>
    </row>
    <row r="21451" spans="1:2" x14ac:dyDescent="0.4">
      <c r="A21451" s="1">
        <v>46065.039938414353</v>
      </c>
      <c r="B21451">
        <v>210</v>
      </c>
    </row>
    <row r="21452" spans="1:2" x14ac:dyDescent="0.4">
      <c r="A21452" s="1">
        <v>46065.040293854167</v>
      </c>
      <c r="B21452">
        <v>211</v>
      </c>
    </row>
    <row r="21453" spans="1:2" x14ac:dyDescent="0.4">
      <c r="A21453" s="1">
        <v>46065.04063171296</v>
      </c>
      <c r="B21453">
        <v>220</v>
      </c>
    </row>
    <row r="21454" spans="1:2" x14ac:dyDescent="0.4">
      <c r="A21454" s="1">
        <v>46065.040948842594</v>
      </c>
      <c r="B21454">
        <v>209</v>
      </c>
    </row>
    <row r="21455" spans="1:2" x14ac:dyDescent="0.4">
      <c r="A21455" s="1">
        <v>46065.041313425929</v>
      </c>
      <c r="B21455">
        <v>209</v>
      </c>
    </row>
    <row r="21456" spans="1:2" x14ac:dyDescent="0.4">
      <c r="A21456" s="1">
        <v>46065.041668738428</v>
      </c>
      <c r="B21456">
        <v>211</v>
      </c>
    </row>
    <row r="21457" spans="1:2" x14ac:dyDescent="0.4">
      <c r="A21457" s="1">
        <v>46065.042012604164</v>
      </c>
      <c r="B21457">
        <v>210</v>
      </c>
    </row>
    <row r="21458" spans="1:2" x14ac:dyDescent="0.4">
      <c r="A21458" s="1">
        <v>46065.042377071761</v>
      </c>
      <c r="B21458">
        <v>220</v>
      </c>
    </row>
    <row r="21459" spans="1:2" x14ac:dyDescent="0.4">
      <c r="A21459" s="1">
        <v>46065.04273252315</v>
      </c>
      <c r="B21459">
        <v>220</v>
      </c>
    </row>
    <row r="21460" spans="1:2" x14ac:dyDescent="0.4">
      <c r="A21460" s="1">
        <v>46065.043054282411</v>
      </c>
      <c r="B21460">
        <v>209</v>
      </c>
    </row>
    <row r="21461" spans="1:2" x14ac:dyDescent="0.4">
      <c r="A21461" s="1">
        <v>46065.043417696761</v>
      </c>
      <c r="B21461">
        <v>210</v>
      </c>
    </row>
    <row r="21462" spans="1:2" x14ac:dyDescent="0.4">
      <c r="A21462" s="1">
        <v>46065.043775219907</v>
      </c>
      <c r="B21462">
        <v>220</v>
      </c>
    </row>
    <row r="21463" spans="1:2" x14ac:dyDescent="0.4">
      <c r="A21463" s="1">
        <v>46065.044266087963</v>
      </c>
      <c r="B21463">
        <v>220</v>
      </c>
    </row>
    <row r="21464" spans="1:2" x14ac:dyDescent="0.4">
      <c r="A21464" s="1">
        <v>46065.044627199073</v>
      </c>
      <c r="B21464">
        <v>209</v>
      </c>
    </row>
    <row r="21465" spans="1:2" x14ac:dyDescent="0.4">
      <c r="A21465" s="1">
        <v>46065.044968622686</v>
      </c>
      <c r="B21465">
        <v>211</v>
      </c>
    </row>
    <row r="21466" spans="1:2" x14ac:dyDescent="0.4">
      <c r="A21466" s="1">
        <v>46065.045297326389</v>
      </c>
      <c r="B21466">
        <v>210</v>
      </c>
    </row>
    <row r="21467" spans="1:2" x14ac:dyDescent="0.4">
      <c r="A21467" s="1">
        <v>46065.045651504632</v>
      </c>
      <c r="B21467">
        <v>209</v>
      </c>
    </row>
    <row r="21468" spans="1:2" x14ac:dyDescent="0.4">
      <c r="A21468" s="1">
        <v>46065.046000925926</v>
      </c>
      <c r="B21468">
        <v>219</v>
      </c>
    </row>
    <row r="21469" spans="1:2" x14ac:dyDescent="0.4">
      <c r="A21469" s="1">
        <v>46065.046325104166</v>
      </c>
      <c r="B21469">
        <v>210</v>
      </c>
    </row>
    <row r="21470" spans="1:2" x14ac:dyDescent="0.4">
      <c r="A21470" s="1">
        <v>46065.046696516205</v>
      </c>
      <c r="B21470">
        <v>210</v>
      </c>
    </row>
    <row r="21471" spans="1:2" x14ac:dyDescent="0.4">
      <c r="A21471" s="1">
        <v>46065.047038993056</v>
      </c>
      <c r="B21471">
        <v>221</v>
      </c>
    </row>
    <row r="21472" spans="1:2" x14ac:dyDescent="0.4">
      <c r="A21472" s="1">
        <v>46065.047371400462</v>
      </c>
      <c r="B21472">
        <v>211</v>
      </c>
    </row>
    <row r="21473" spans="1:2" x14ac:dyDescent="0.4">
      <c r="A21473" s="1">
        <v>46065.047728923608</v>
      </c>
      <c r="B21473">
        <v>220</v>
      </c>
    </row>
    <row r="21474" spans="1:2" x14ac:dyDescent="0.4">
      <c r="A21474" s="1">
        <v>46065.04808310185</v>
      </c>
      <c r="B21474">
        <v>219</v>
      </c>
    </row>
    <row r="21475" spans="1:2" x14ac:dyDescent="0.4">
      <c r="A21475" s="1">
        <v>46065.048435069446</v>
      </c>
      <c r="B21475">
        <v>210</v>
      </c>
    </row>
    <row r="21476" spans="1:2" x14ac:dyDescent="0.4">
      <c r="A21476" s="1">
        <v>46065.048791435183</v>
      </c>
      <c r="B21476">
        <v>219</v>
      </c>
    </row>
    <row r="21477" spans="1:2" x14ac:dyDescent="0.4">
      <c r="A21477" s="1">
        <v>46065.049159594906</v>
      </c>
      <c r="B21477">
        <v>210</v>
      </c>
    </row>
    <row r="21478" spans="1:2" x14ac:dyDescent="0.4">
      <c r="A21478" s="1">
        <v>46065.049492928243</v>
      </c>
      <c r="B21478">
        <v>211</v>
      </c>
    </row>
    <row r="21479" spans="1:2" x14ac:dyDescent="0.4">
      <c r="A21479" s="1">
        <v>46065.049858668979</v>
      </c>
      <c r="B21479">
        <v>220</v>
      </c>
    </row>
    <row r="21480" spans="1:2" x14ac:dyDescent="0.4">
      <c r="A21480" s="1">
        <v>46065.050211562499</v>
      </c>
      <c r="B21480">
        <v>211</v>
      </c>
    </row>
    <row r="21481" spans="1:2" x14ac:dyDescent="0.4">
      <c r="A21481" s="1">
        <v>46065.050554270834</v>
      </c>
      <c r="B21481">
        <v>210</v>
      </c>
    </row>
    <row r="21482" spans="1:2" x14ac:dyDescent="0.4">
      <c r="A21482" s="1">
        <v>46065.050922337963</v>
      </c>
      <c r="B21482">
        <v>209</v>
      </c>
    </row>
    <row r="21483" spans="1:2" x14ac:dyDescent="0.4">
      <c r="A21483" s="1">
        <v>46065.051280092594</v>
      </c>
      <c r="B21483">
        <v>220</v>
      </c>
    </row>
    <row r="21484" spans="1:2" x14ac:dyDescent="0.4">
      <c r="A21484" s="1">
        <v>46065.051710405096</v>
      </c>
      <c r="B21484">
        <v>220</v>
      </c>
    </row>
    <row r="21485" spans="1:2" x14ac:dyDescent="0.4">
      <c r="A21485" s="1">
        <v>46065.05208321759</v>
      </c>
      <c r="B21485">
        <v>209</v>
      </c>
    </row>
    <row r="21486" spans="1:2" x14ac:dyDescent="0.4">
      <c r="A21486" s="1">
        <v>46065.052444201392</v>
      </c>
      <c r="B21486">
        <v>220</v>
      </c>
    </row>
    <row r="21487" spans="1:2" x14ac:dyDescent="0.4">
      <c r="A21487" s="1">
        <v>46065.05285162037</v>
      </c>
      <c r="B21487">
        <v>220</v>
      </c>
    </row>
    <row r="21488" spans="1:2" x14ac:dyDescent="0.4">
      <c r="A21488" s="1">
        <v>46065.053661921294</v>
      </c>
      <c r="B21488">
        <v>209</v>
      </c>
    </row>
    <row r="21489" spans="1:2" x14ac:dyDescent="0.4">
      <c r="A21489" s="1">
        <v>46065.05401028935</v>
      </c>
      <c r="B21489">
        <v>210</v>
      </c>
    </row>
    <row r="21490" spans="1:2" x14ac:dyDescent="0.4">
      <c r="A21490" s="1">
        <v>46065.05435416667</v>
      </c>
      <c r="B21490">
        <v>209</v>
      </c>
    </row>
    <row r="21491" spans="1:2" x14ac:dyDescent="0.4">
      <c r="A21491" s="1">
        <v>46065.054738425926</v>
      </c>
      <c r="B21491">
        <v>219</v>
      </c>
    </row>
    <row r="21492" spans="1:2" x14ac:dyDescent="0.4">
      <c r="A21492" s="1">
        <v>46065.055086574073</v>
      </c>
      <c r="B21492">
        <v>220</v>
      </c>
    </row>
    <row r="21493" spans="1:2" x14ac:dyDescent="0.4">
      <c r="A21493" s="1">
        <v>46065.055415393515</v>
      </c>
      <c r="B21493">
        <v>210</v>
      </c>
    </row>
    <row r="21494" spans="1:2" x14ac:dyDescent="0.4">
      <c r="A21494" s="1">
        <v>46065.055798483794</v>
      </c>
      <c r="B21494">
        <v>211</v>
      </c>
    </row>
    <row r="21495" spans="1:2" x14ac:dyDescent="0.4">
      <c r="A21495" s="1">
        <v>46065.056156122686</v>
      </c>
      <c r="B21495">
        <v>211</v>
      </c>
    </row>
    <row r="21496" spans="1:2" x14ac:dyDescent="0.4">
      <c r="A21496" s="1">
        <v>46065.058519675928</v>
      </c>
      <c r="B21496">
        <v>210</v>
      </c>
    </row>
    <row r="21497" spans="1:2" x14ac:dyDescent="0.4">
      <c r="A21497" s="1">
        <v>46065.058741782406</v>
      </c>
      <c r="B21497">
        <v>209</v>
      </c>
    </row>
    <row r="21498" spans="1:2" x14ac:dyDescent="0.4">
      <c r="A21498" s="1">
        <v>46065.058959374997</v>
      </c>
      <c r="B21498">
        <v>209</v>
      </c>
    </row>
    <row r="21499" spans="1:2" x14ac:dyDescent="0.4">
      <c r="A21499" s="1">
        <v>46065.059180543984</v>
      </c>
      <c r="B21499">
        <v>211</v>
      </c>
    </row>
    <row r="21500" spans="1:2" x14ac:dyDescent="0.4">
      <c r="A21500" s="1">
        <v>46065.059390972223</v>
      </c>
      <c r="B21500">
        <v>220</v>
      </c>
    </row>
    <row r="21501" spans="1:2" x14ac:dyDescent="0.4">
      <c r="A21501" s="1">
        <v>46065.059607523151</v>
      </c>
      <c r="B21501">
        <v>209</v>
      </c>
    </row>
    <row r="21502" spans="1:2" x14ac:dyDescent="0.4">
      <c r="A21502" s="1">
        <v>46065.059820601855</v>
      </c>
      <c r="B21502">
        <v>210</v>
      </c>
    </row>
    <row r="21503" spans="1:2" x14ac:dyDescent="0.4">
      <c r="A21503" s="1">
        <v>46065.060040497687</v>
      </c>
      <c r="B21503">
        <v>211</v>
      </c>
    </row>
    <row r="21504" spans="1:2" x14ac:dyDescent="0.4">
      <c r="A21504" s="1">
        <v>46065.060253356482</v>
      </c>
      <c r="B21504">
        <v>209</v>
      </c>
    </row>
    <row r="21505" spans="1:2" x14ac:dyDescent="0.4">
      <c r="A21505" s="1">
        <v>46065.060470937497</v>
      </c>
      <c r="B21505">
        <v>220</v>
      </c>
    </row>
    <row r="21506" spans="1:2" x14ac:dyDescent="0.4">
      <c r="A21506" s="1">
        <v>46065.060681585652</v>
      </c>
      <c r="B21506">
        <v>220</v>
      </c>
    </row>
    <row r="21507" spans="1:2" x14ac:dyDescent="0.4">
      <c r="A21507" s="1">
        <v>46065.060899062497</v>
      </c>
      <c r="B21507">
        <v>210</v>
      </c>
    </row>
    <row r="21508" spans="1:2" x14ac:dyDescent="0.4">
      <c r="A21508" s="1">
        <v>46065.061115497687</v>
      </c>
      <c r="B21508">
        <v>221</v>
      </c>
    </row>
    <row r="21509" spans="1:2" x14ac:dyDescent="0.4">
      <c r="A21509" s="1">
        <v>46065.061333321763</v>
      </c>
      <c r="B21509">
        <v>211</v>
      </c>
    </row>
    <row r="21510" spans="1:2" x14ac:dyDescent="0.4">
      <c r="A21510" s="1">
        <v>46065.061551956016</v>
      </c>
      <c r="B21510">
        <v>211</v>
      </c>
    </row>
    <row r="21511" spans="1:2" x14ac:dyDescent="0.4">
      <c r="A21511" s="1">
        <v>46065.061777662035</v>
      </c>
      <c r="B21511">
        <v>219</v>
      </c>
    </row>
    <row r="21512" spans="1:2" x14ac:dyDescent="0.4">
      <c r="A21512" s="1">
        <v>46065.062009247682</v>
      </c>
      <c r="B21512">
        <v>211</v>
      </c>
    </row>
    <row r="21513" spans="1:2" x14ac:dyDescent="0.4">
      <c r="A21513" s="1">
        <v>46065.062355324073</v>
      </c>
      <c r="B21513">
        <v>210</v>
      </c>
    </row>
    <row r="21514" spans="1:2" x14ac:dyDescent="0.4">
      <c r="A21514" s="1">
        <v>46065.069533553244</v>
      </c>
      <c r="B21514">
        <v>221</v>
      </c>
    </row>
    <row r="21515" spans="1:2" x14ac:dyDescent="0.4">
      <c r="A21515" s="1">
        <v>46065.070484837961</v>
      </c>
      <c r="B21515">
        <v>220</v>
      </c>
    </row>
    <row r="21516" spans="1:2" x14ac:dyDescent="0.4">
      <c r="A21516" s="1">
        <v>46065.070871400465</v>
      </c>
      <c r="B21516">
        <v>220</v>
      </c>
    </row>
    <row r="21517" spans="1:2" x14ac:dyDescent="0.4">
      <c r="A21517" s="1">
        <v>46065.071220949074</v>
      </c>
      <c r="B21517">
        <v>210</v>
      </c>
    </row>
    <row r="21518" spans="1:2" x14ac:dyDescent="0.4">
      <c r="A21518" s="1">
        <v>46065.07157753472</v>
      </c>
      <c r="B21518">
        <v>221</v>
      </c>
    </row>
    <row r="21519" spans="1:2" x14ac:dyDescent="0.4">
      <c r="A21519" s="1">
        <v>46065.071944432872</v>
      </c>
      <c r="B21519">
        <v>211</v>
      </c>
    </row>
    <row r="21520" spans="1:2" x14ac:dyDescent="0.4">
      <c r="A21520" s="1">
        <v>46065.072306712966</v>
      </c>
      <c r="B21520">
        <v>210</v>
      </c>
    </row>
    <row r="21521" spans="1:2" x14ac:dyDescent="0.4">
      <c r="A21521" s="1">
        <v>46065.072635416669</v>
      </c>
      <c r="B21521">
        <v>210</v>
      </c>
    </row>
    <row r="21522" spans="1:2" x14ac:dyDescent="0.4">
      <c r="A21522" s="1">
        <v>46065.072995358794</v>
      </c>
      <c r="B21522">
        <v>211</v>
      </c>
    </row>
    <row r="21523" spans="1:2" x14ac:dyDescent="0.4">
      <c r="A21523" s="1">
        <v>46065.073345949073</v>
      </c>
      <c r="B21523">
        <v>209</v>
      </c>
    </row>
    <row r="21524" spans="1:2" x14ac:dyDescent="0.4">
      <c r="A21524" s="1">
        <v>46065.073712835649</v>
      </c>
      <c r="B21524">
        <v>210</v>
      </c>
    </row>
    <row r="21525" spans="1:2" x14ac:dyDescent="0.4">
      <c r="A21525" s="1">
        <v>46065.074054386576</v>
      </c>
      <c r="B21525">
        <v>211</v>
      </c>
    </row>
    <row r="21526" spans="1:2" x14ac:dyDescent="0.4">
      <c r="A21526" s="1">
        <v>46065.074404861109</v>
      </c>
      <c r="B21526">
        <v>219</v>
      </c>
    </row>
    <row r="21527" spans="1:2" x14ac:dyDescent="0.4">
      <c r="A21527" s="1">
        <v>46065.074749988424</v>
      </c>
      <c r="B21527">
        <v>220</v>
      </c>
    </row>
    <row r="21528" spans="1:2" x14ac:dyDescent="0.4">
      <c r="A21528" s="1">
        <v>46065.075119201392</v>
      </c>
      <c r="B21528">
        <v>211</v>
      </c>
    </row>
    <row r="21529" spans="1:2" x14ac:dyDescent="0.4">
      <c r="A21529" s="1">
        <v>46065.075470937503</v>
      </c>
      <c r="B21529">
        <v>211</v>
      </c>
    </row>
    <row r="21530" spans="1:2" x14ac:dyDescent="0.4">
      <c r="A21530" s="1">
        <v>46065.075811215276</v>
      </c>
      <c r="B21530">
        <v>210</v>
      </c>
    </row>
    <row r="21531" spans="1:2" x14ac:dyDescent="0.4">
      <c r="A21531" s="1">
        <v>46065.076170011576</v>
      </c>
      <c r="B21531">
        <v>221</v>
      </c>
    </row>
    <row r="21532" spans="1:2" x14ac:dyDescent="0.4">
      <c r="A21532" s="1">
        <v>46065.076526493052</v>
      </c>
      <c r="B21532">
        <v>211</v>
      </c>
    </row>
    <row r="21533" spans="1:2" x14ac:dyDescent="0.4">
      <c r="A21533" s="1">
        <v>46065.076848252313</v>
      </c>
      <c r="B21533">
        <v>211</v>
      </c>
    </row>
    <row r="21534" spans="1:2" x14ac:dyDescent="0.4">
      <c r="A21534" s="1">
        <v>46065.077216435187</v>
      </c>
      <c r="B21534">
        <v>209</v>
      </c>
    </row>
    <row r="21535" spans="1:2" x14ac:dyDescent="0.4">
      <c r="A21535" s="1">
        <v>46065.077557870369</v>
      </c>
      <c r="B21535">
        <v>220</v>
      </c>
    </row>
    <row r="21536" spans="1:2" x14ac:dyDescent="0.4">
      <c r="A21536" s="1">
        <v>46065.077892245368</v>
      </c>
      <c r="B21536">
        <v>219</v>
      </c>
    </row>
    <row r="21537" spans="1:2" x14ac:dyDescent="0.4">
      <c r="A21537" s="1">
        <v>46065.078249988423</v>
      </c>
      <c r="B21537">
        <v>211</v>
      </c>
    </row>
    <row r="21538" spans="1:2" x14ac:dyDescent="0.4">
      <c r="A21538" s="1">
        <v>46065.078595937499</v>
      </c>
      <c r="B21538">
        <v>220</v>
      </c>
    </row>
    <row r="21539" spans="1:2" x14ac:dyDescent="0.4">
      <c r="A21539" s="1">
        <v>46065.078929386575</v>
      </c>
      <c r="B21539">
        <v>211</v>
      </c>
    </row>
    <row r="21540" spans="1:2" x14ac:dyDescent="0.4">
      <c r="A21540" s="1">
        <v>46065.079290381946</v>
      </c>
      <c r="B21540">
        <v>211</v>
      </c>
    </row>
    <row r="21541" spans="1:2" x14ac:dyDescent="0.4">
      <c r="A21541" s="1">
        <v>46065.079644664351</v>
      </c>
      <c r="B21541">
        <v>211</v>
      </c>
    </row>
    <row r="21542" spans="1:2" x14ac:dyDescent="0.4">
      <c r="A21542" s="1">
        <v>46065.079990613427</v>
      </c>
      <c r="B21542">
        <v>210</v>
      </c>
    </row>
    <row r="21543" spans="1:2" x14ac:dyDescent="0.4">
      <c r="A21543" s="1">
        <v>46065.080373831021</v>
      </c>
      <c r="B21543">
        <v>211</v>
      </c>
    </row>
    <row r="21544" spans="1:2" x14ac:dyDescent="0.4">
      <c r="A21544" s="1">
        <v>46065.080730324073</v>
      </c>
      <c r="B21544">
        <v>210</v>
      </c>
    </row>
    <row r="21545" spans="1:2" x14ac:dyDescent="0.4">
      <c r="A21545" s="1">
        <v>46065.081064930557</v>
      </c>
      <c r="B21545">
        <v>209</v>
      </c>
    </row>
    <row r="21546" spans="1:2" x14ac:dyDescent="0.4">
      <c r="A21546" s="1">
        <v>46065.081447916666</v>
      </c>
      <c r="B21546">
        <v>219</v>
      </c>
    </row>
    <row r="21547" spans="1:2" x14ac:dyDescent="0.4">
      <c r="A21547" s="1">
        <v>46065.08178922454</v>
      </c>
      <c r="B21547">
        <v>211</v>
      </c>
    </row>
    <row r="21548" spans="1:2" x14ac:dyDescent="0.4">
      <c r="A21548" s="1">
        <v>46065.082175810188</v>
      </c>
      <c r="B21548">
        <v>219</v>
      </c>
    </row>
    <row r="21549" spans="1:2" x14ac:dyDescent="0.4">
      <c r="A21549" s="1">
        <v>46065.082545138888</v>
      </c>
      <c r="B21549">
        <v>209</v>
      </c>
    </row>
    <row r="21550" spans="1:2" x14ac:dyDescent="0.4">
      <c r="A21550" s="1">
        <v>46065.082888668985</v>
      </c>
      <c r="B21550">
        <v>219</v>
      </c>
    </row>
    <row r="21551" spans="1:2" x14ac:dyDescent="0.4">
      <c r="A21551" s="1">
        <v>46065.083243043984</v>
      </c>
      <c r="B21551">
        <v>220</v>
      </c>
    </row>
    <row r="21552" spans="1:2" x14ac:dyDescent="0.4">
      <c r="A21552" s="1">
        <v>46065.083606493055</v>
      </c>
      <c r="B21552">
        <v>209</v>
      </c>
    </row>
    <row r="21553" spans="1:2" x14ac:dyDescent="0.4">
      <c r="A21553" s="1">
        <v>46065.083959363423</v>
      </c>
      <c r="B21553">
        <v>220</v>
      </c>
    </row>
    <row r="21554" spans="1:2" x14ac:dyDescent="0.4">
      <c r="A21554" s="1">
        <v>46065.084334490741</v>
      </c>
      <c r="B21554">
        <v>209</v>
      </c>
    </row>
    <row r="21555" spans="1:2" x14ac:dyDescent="0.4">
      <c r="A21555" s="1">
        <v>46065.08471422454</v>
      </c>
      <c r="B21555">
        <v>211</v>
      </c>
    </row>
    <row r="21556" spans="1:2" x14ac:dyDescent="0.4">
      <c r="A21556" s="1">
        <v>46065.085072789348</v>
      </c>
      <c r="B21556">
        <v>211</v>
      </c>
    </row>
    <row r="21557" spans="1:2" x14ac:dyDescent="0.4">
      <c r="A21557" s="1">
        <v>46065.085431597225</v>
      </c>
      <c r="B21557">
        <v>210</v>
      </c>
    </row>
    <row r="21558" spans="1:2" x14ac:dyDescent="0.4">
      <c r="A21558" s="1">
        <v>46065.085783668983</v>
      </c>
      <c r="B21558">
        <v>210</v>
      </c>
    </row>
    <row r="21559" spans="1:2" x14ac:dyDescent="0.4">
      <c r="A21559" s="1">
        <v>46065.086128576389</v>
      </c>
      <c r="B21559">
        <v>210</v>
      </c>
    </row>
    <row r="21560" spans="1:2" x14ac:dyDescent="0.4">
      <c r="A21560" s="1">
        <v>46065.08650809028</v>
      </c>
      <c r="B21560">
        <v>211</v>
      </c>
    </row>
    <row r="21561" spans="1:2" x14ac:dyDescent="0.4">
      <c r="A21561" s="1">
        <v>46065.086964120368</v>
      </c>
      <c r="B21561">
        <v>209</v>
      </c>
    </row>
    <row r="21562" spans="1:2" x14ac:dyDescent="0.4">
      <c r="A21562" s="1">
        <v>46065.087364583334</v>
      </c>
      <c r="B21562">
        <v>209</v>
      </c>
    </row>
    <row r="21563" spans="1:2" x14ac:dyDescent="0.4">
      <c r="A21563" s="1">
        <v>46065.087726840276</v>
      </c>
      <c r="B21563">
        <v>220</v>
      </c>
    </row>
    <row r="21564" spans="1:2" x14ac:dyDescent="0.4">
      <c r="A21564" s="1">
        <v>46065.088150451389</v>
      </c>
      <c r="B21564">
        <v>211</v>
      </c>
    </row>
    <row r="21565" spans="1:2" x14ac:dyDescent="0.4">
      <c r="A21565" s="1">
        <v>46065.088480324077</v>
      </c>
      <c r="B21565">
        <v>220</v>
      </c>
    </row>
    <row r="21566" spans="1:2" x14ac:dyDescent="0.4">
      <c r="A21566" s="1">
        <v>46065.088841423611</v>
      </c>
      <c r="B21566">
        <v>210</v>
      </c>
    </row>
    <row r="21567" spans="1:2" x14ac:dyDescent="0.4">
      <c r="A21567" s="1">
        <v>46065.089208206016</v>
      </c>
      <c r="B21567">
        <v>220</v>
      </c>
    </row>
    <row r="21568" spans="1:2" x14ac:dyDescent="0.4">
      <c r="A21568" s="1">
        <v>46065.089533449071</v>
      </c>
      <c r="B21568">
        <v>220</v>
      </c>
    </row>
    <row r="21569" spans="1:2" x14ac:dyDescent="0.4">
      <c r="A21569" s="1">
        <v>46065.08989466435</v>
      </c>
      <c r="B21569">
        <v>211</v>
      </c>
    </row>
    <row r="21570" spans="1:2" x14ac:dyDescent="0.4">
      <c r="A21570" s="1">
        <v>46065.090267361113</v>
      </c>
      <c r="B21570">
        <v>220</v>
      </c>
    </row>
    <row r="21571" spans="1:2" x14ac:dyDescent="0.4">
      <c r="A21571" s="1">
        <v>46065.090597222224</v>
      </c>
      <c r="B21571">
        <v>220</v>
      </c>
    </row>
    <row r="21572" spans="1:2" x14ac:dyDescent="0.4">
      <c r="A21572" s="1">
        <v>46065.090967581018</v>
      </c>
      <c r="B21572">
        <v>220</v>
      </c>
    </row>
    <row r="21573" spans="1:2" x14ac:dyDescent="0.4">
      <c r="A21573" s="1">
        <v>46065.091337835649</v>
      </c>
      <c r="B21573">
        <v>220</v>
      </c>
    </row>
    <row r="21574" spans="1:2" x14ac:dyDescent="0.4">
      <c r="A21574" s="1">
        <v>46065.091668981484</v>
      </c>
      <c r="B21574">
        <v>219</v>
      </c>
    </row>
    <row r="21575" spans="1:2" x14ac:dyDescent="0.4">
      <c r="A21575" s="1">
        <v>46065.092043865741</v>
      </c>
      <c r="B21575">
        <v>220</v>
      </c>
    </row>
    <row r="21576" spans="1:2" x14ac:dyDescent="0.4">
      <c r="A21576" s="1">
        <v>46065.092416550928</v>
      </c>
      <c r="B21576">
        <v>220</v>
      </c>
    </row>
    <row r="21577" spans="1:2" x14ac:dyDescent="0.4">
      <c r="A21577" s="1">
        <v>46065.092748958334</v>
      </c>
      <c r="B21577">
        <v>210</v>
      </c>
    </row>
    <row r="21578" spans="1:2" x14ac:dyDescent="0.4">
      <c r="A21578" s="1">
        <v>46065.09314571759</v>
      </c>
      <c r="B21578">
        <v>220</v>
      </c>
    </row>
    <row r="21579" spans="1:2" x14ac:dyDescent="0.4">
      <c r="A21579" s="1">
        <v>46065.093504629629</v>
      </c>
      <c r="B21579">
        <v>219</v>
      </c>
    </row>
    <row r="21580" spans="1:2" x14ac:dyDescent="0.4">
      <c r="A21580" s="1">
        <v>46065.093845023148</v>
      </c>
      <c r="B21580">
        <v>219</v>
      </c>
    </row>
    <row r="21581" spans="1:2" x14ac:dyDescent="0.4">
      <c r="A21581" s="1">
        <v>46065.094194432873</v>
      </c>
      <c r="B21581">
        <v>221</v>
      </c>
    </row>
    <row r="21582" spans="1:2" x14ac:dyDescent="0.4">
      <c r="A21582" s="1">
        <v>46065.094574074072</v>
      </c>
      <c r="B21582">
        <v>210</v>
      </c>
    </row>
    <row r="21583" spans="1:2" x14ac:dyDescent="0.4">
      <c r="A21583" s="1">
        <v>46065.094933912034</v>
      </c>
      <c r="B21583">
        <v>209</v>
      </c>
    </row>
    <row r="21584" spans="1:2" x14ac:dyDescent="0.4">
      <c r="A21584" s="1">
        <v>46065.095281250004</v>
      </c>
      <c r="B21584">
        <v>209</v>
      </c>
    </row>
    <row r="21585" spans="1:2" x14ac:dyDescent="0.4">
      <c r="A21585" s="1">
        <v>46065.095649421295</v>
      </c>
      <c r="B21585">
        <v>209</v>
      </c>
    </row>
    <row r="21586" spans="1:2" x14ac:dyDescent="0.4">
      <c r="A21586" s="1">
        <v>46065.096042812504</v>
      </c>
      <c r="B21586">
        <v>221</v>
      </c>
    </row>
    <row r="21587" spans="1:2" x14ac:dyDescent="0.4">
      <c r="A21587" s="1">
        <v>46065.096509131945</v>
      </c>
      <c r="B21587">
        <v>220</v>
      </c>
    </row>
    <row r="21588" spans="1:2" x14ac:dyDescent="0.4">
      <c r="A21588" s="1">
        <v>46065.096885405095</v>
      </c>
      <c r="B21588">
        <v>211</v>
      </c>
    </row>
    <row r="21589" spans="1:2" x14ac:dyDescent="0.4">
      <c r="A21589" s="1">
        <v>46065.09722221065</v>
      </c>
      <c r="B21589">
        <v>211</v>
      </c>
    </row>
    <row r="21590" spans="1:2" x14ac:dyDescent="0.4">
      <c r="A21590" s="1">
        <v>46065.097579733796</v>
      </c>
      <c r="B21590">
        <v>220</v>
      </c>
    </row>
    <row r="21591" spans="1:2" x14ac:dyDescent="0.4">
      <c r="A21591" s="1">
        <v>46065.09804153935</v>
      </c>
      <c r="B21591">
        <v>220</v>
      </c>
    </row>
    <row r="21592" spans="1:2" x14ac:dyDescent="0.4">
      <c r="A21592" s="1">
        <v>46065.098380787036</v>
      </c>
      <c r="B21592">
        <v>220</v>
      </c>
    </row>
    <row r="21593" spans="1:2" x14ac:dyDescent="0.4">
      <c r="A21593" s="1">
        <v>46065.098761689813</v>
      </c>
      <c r="B21593">
        <v>220</v>
      </c>
    </row>
    <row r="21594" spans="1:2" x14ac:dyDescent="0.4">
      <c r="A21594" s="1">
        <v>46065.099328692129</v>
      </c>
      <c r="B21594">
        <v>220</v>
      </c>
    </row>
    <row r="21595" spans="1:2" x14ac:dyDescent="0.4">
      <c r="A21595" s="1">
        <v>46065.099906365744</v>
      </c>
      <c r="B21595">
        <v>209</v>
      </c>
    </row>
    <row r="21596" spans="1:2" x14ac:dyDescent="0.4">
      <c r="A21596" s="1">
        <v>46065.100342708334</v>
      </c>
      <c r="B21596">
        <v>209</v>
      </c>
    </row>
    <row r="21597" spans="1:2" x14ac:dyDescent="0.4">
      <c r="A21597" s="1">
        <v>46065.100700347219</v>
      </c>
      <c r="B21597">
        <v>209</v>
      </c>
    </row>
    <row r="21598" spans="1:2" x14ac:dyDescent="0.4">
      <c r="A21598" s="1">
        <v>46065.101037037035</v>
      </c>
      <c r="B21598">
        <v>209</v>
      </c>
    </row>
    <row r="21599" spans="1:2" x14ac:dyDescent="0.4">
      <c r="A21599" s="1">
        <v>46065.101412037038</v>
      </c>
      <c r="B21599">
        <v>220</v>
      </c>
    </row>
    <row r="21600" spans="1:2" x14ac:dyDescent="0.4">
      <c r="A21600" s="1">
        <v>46065.101777766205</v>
      </c>
      <c r="B21600">
        <v>211</v>
      </c>
    </row>
    <row r="21601" spans="1:2" x14ac:dyDescent="0.4">
      <c r="A21601" s="1">
        <v>46065.10212383102</v>
      </c>
      <c r="B21601">
        <v>210</v>
      </c>
    </row>
    <row r="21602" spans="1:2" x14ac:dyDescent="0.4">
      <c r="A21602" s="1">
        <v>46065.10251261574</v>
      </c>
      <c r="B21602">
        <v>209</v>
      </c>
    </row>
    <row r="21603" spans="1:2" x14ac:dyDescent="0.4">
      <c r="A21603" s="1">
        <v>46065.102870254632</v>
      </c>
      <c r="B21603">
        <v>219</v>
      </c>
    </row>
    <row r="21604" spans="1:2" x14ac:dyDescent="0.4">
      <c r="A21604" s="1">
        <v>46065.103247673615</v>
      </c>
      <c r="B21604">
        <v>211</v>
      </c>
    </row>
    <row r="21605" spans="1:2" x14ac:dyDescent="0.4">
      <c r="A21605" s="1">
        <v>46065.103619317131</v>
      </c>
      <c r="B21605">
        <v>210</v>
      </c>
    </row>
    <row r="21606" spans="1:2" x14ac:dyDescent="0.4">
      <c r="A21606" s="1">
        <v>46065.103976840277</v>
      </c>
      <c r="B21606">
        <v>220</v>
      </c>
    </row>
    <row r="21607" spans="1:2" x14ac:dyDescent="0.4">
      <c r="A21607" s="1">
        <v>46065.104393506947</v>
      </c>
      <c r="B21607">
        <v>221</v>
      </c>
    </row>
    <row r="21608" spans="1:2" x14ac:dyDescent="0.4">
      <c r="A21608" s="1">
        <v>46065.104760520837</v>
      </c>
      <c r="B21608">
        <v>211</v>
      </c>
    </row>
    <row r="21609" spans="1:2" x14ac:dyDescent="0.4">
      <c r="A21609" s="1">
        <v>46065.105164456021</v>
      </c>
      <c r="B21609">
        <v>220</v>
      </c>
    </row>
    <row r="21610" spans="1:2" x14ac:dyDescent="0.4">
      <c r="A21610" s="1">
        <v>46065.105505902779</v>
      </c>
      <c r="B21610">
        <v>209</v>
      </c>
    </row>
    <row r="21611" spans="1:2" x14ac:dyDescent="0.4">
      <c r="A21611" s="1">
        <v>46065.105908668978</v>
      </c>
      <c r="B21611">
        <v>211</v>
      </c>
    </row>
    <row r="21612" spans="1:2" x14ac:dyDescent="0.4">
      <c r="A21612" s="1">
        <v>46065.106298715276</v>
      </c>
      <c r="B21612">
        <v>220</v>
      </c>
    </row>
    <row r="21613" spans="1:2" x14ac:dyDescent="0.4">
      <c r="A21613" s="1">
        <v>46065.106684027778</v>
      </c>
      <c r="B21613">
        <v>220</v>
      </c>
    </row>
    <row r="21614" spans="1:2" x14ac:dyDescent="0.4">
      <c r="A21614" s="1">
        <v>46065.107056944442</v>
      </c>
      <c r="B21614">
        <v>209</v>
      </c>
    </row>
    <row r="21615" spans="1:2" x14ac:dyDescent="0.4">
      <c r="A21615" s="1">
        <v>46065.107496747682</v>
      </c>
      <c r="B21615">
        <v>211</v>
      </c>
    </row>
    <row r="21616" spans="1:2" x14ac:dyDescent="0.4">
      <c r="A21616" s="1">
        <v>46065.107902777774</v>
      </c>
      <c r="B21616">
        <v>220</v>
      </c>
    </row>
    <row r="21617" spans="1:2" x14ac:dyDescent="0.4">
      <c r="A21617" s="1">
        <v>46065.10828252315</v>
      </c>
      <c r="B21617">
        <v>209</v>
      </c>
    </row>
    <row r="21618" spans="1:2" x14ac:dyDescent="0.4">
      <c r="A21618" s="1">
        <v>46065.108657511577</v>
      </c>
      <c r="B21618">
        <v>211</v>
      </c>
    </row>
    <row r="21619" spans="1:2" x14ac:dyDescent="0.4">
      <c r="A21619" s="1">
        <v>46065.109123831018</v>
      </c>
      <c r="B21619">
        <v>211</v>
      </c>
    </row>
    <row r="21620" spans="1:2" x14ac:dyDescent="0.4">
      <c r="A21620" s="1">
        <v>46065.109508090274</v>
      </c>
      <c r="B21620">
        <v>210</v>
      </c>
    </row>
    <row r="21621" spans="1:2" x14ac:dyDescent="0.4">
      <c r="A21621" s="1">
        <v>46065.109935300927</v>
      </c>
      <c r="B21621">
        <v>209</v>
      </c>
    </row>
    <row r="21622" spans="1:2" x14ac:dyDescent="0.4">
      <c r="A21622" s="1">
        <v>46065.110277777778</v>
      </c>
      <c r="B21622">
        <v>219</v>
      </c>
    </row>
    <row r="21623" spans="1:2" x14ac:dyDescent="0.4">
      <c r="A21623" s="1">
        <v>46065.110730312503</v>
      </c>
      <c r="B21623">
        <v>211</v>
      </c>
    </row>
    <row r="21624" spans="1:2" x14ac:dyDescent="0.4">
      <c r="A21624" s="1">
        <v>46065.111109953701</v>
      </c>
      <c r="B21624">
        <v>220</v>
      </c>
    </row>
    <row r="21625" spans="1:2" x14ac:dyDescent="0.4">
      <c r="A21625" s="1">
        <v>46065.111447905096</v>
      </c>
      <c r="B21625">
        <v>220</v>
      </c>
    </row>
    <row r="21626" spans="1:2" x14ac:dyDescent="0.4">
      <c r="A21626" s="1">
        <v>46065.111804502318</v>
      </c>
      <c r="B21626">
        <v>211</v>
      </c>
    </row>
    <row r="21627" spans="1:2" x14ac:dyDescent="0.4">
      <c r="A21627" s="1">
        <v>46065.11219443287</v>
      </c>
      <c r="B21627">
        <v>212</v>
      </c>
    </row>
    <row r="21628" spans="1:2" x14ac:dyDescent="0.4">
      <c r="A21628" s="1">
        <v>46065.112548831021</v>
      </c>
      <c r="B21628">
        <v>211</v>
      </c>
    </row>
    <row r="21629" spans="1:2" x14ac:dyDescent="0.4">
      <c r="A21629" s="1">
        <v>46065.112908668983</v>
      </c>
      <c r="B21629">
        <v>212</v>
      </c>
    </row>
    <row r="21630" spans="1:2" x14ac:dyDescent="0.4">
      <c r="A21630" s="1">
        <v>46065.113313773145</v>
      </c>
      <c r="B21630">
        <v>209</v>
      </c>
    </row>
    <row r="21631" spans="1:2" x14ac:dyDescent="0.4">
      <c r="A21631" s="1">
        <v>46065.113695486114</v>
      </c>
      <c r="B21631">
        <v>210</v>
      </c>
    </row>
    <row r="21632" spans="1:2" x14ac:dyDescent="0.4">
      <c r="A21632" s="1">
        <v>46065.114068287039</v>
      </c>
      <c r="B21632">
        <v>219</v>
      </c>
    </row>
    <row r="21633" spans="1:2" x14ac:dyDescent="0.4">
      <c r="A21633" s="1">
        <v>46065.114479155091</v>
      </c>
      <c r="B21633">
        <v>220</v>
      </c>
    </row>
    <row r="21634" spans="1:2" x14ac:dyDescent="0.4">
      <c r="A21634" s="1">
        <v>46065.114891203702</v>
      </c>
      <c r="B21634">
        <v>220</v>
      </c>
    </row>
    <row r="21635" spans="1:2" x14ac:dyDescent="0.4">
      <c r="A21635" s="1">
        <v>46065.115270937502</v>
      </c>
      <c r="B21635">
        <v>220</v>
      </c>
    </row>
    <row r="21636" spans="1:2" x14ac:dyDescent="0.4">
      <c r="A21636" s="1">
        <v>46065.115636689814</v>
      </c>
      <c r="B21636">
        <v>209</v>
      </c>
    </row>
    <row r="21637" spans="1:2" x14ac:dyDescent="0.4">
      <c r="A21637" s="1">
        <v>46065.115982743053</v>
      </c>
      <c r="B21637">
        <v>211</v>
      </c>
    </row>
    <row r="21638" spans="1:2" x14ac:dyDescent="0.4">
      <c r="A21638" s="1">
        <v>46065.116467476852</v>
      </c>
      <c r="B21638">
        <v>219</v>
      </c>
    </row>
    <row r="21639" spans="1:2" x14ac:dyDescent="0.4">
      <c r="A21639" s="1">
        <v>46065.117069560183</v>
      </c>
      <c r="B21639">
        <v>220</v>
      </c>
    </row>
    <row r="21640" spans="1:2" x14ac:dyDescent="0.4">
      <c r="A21640" s="1">
        <v>46065.117561342595</v>
      </c>
      <c r="B21640">
        <v>209</v>
      </c>
    </row>
    <row r="21641" spans="1:2" x14ac:dyDescent="0.4">
      <c r="A21641" s="1">
        <v>46065.118025567128</v>
      </c>
      <c r="B21641">
        <v>211</v>
      </c>
    </row>
    <row r="21642" spans="1:2" x14ac:dyDescent="0.4">
      <c r="A21642" s="1">
        <v>46065.118429386574</v>
      </c>
      <c r="B21642">
        <v>221</v>
      </c>
    </row>
    <row r="21643" spans="1:2" x14ac:dyDescent="0.4">
      <c r="A21643" s="1">
        <v>46065.118902766204</v>
      </c>
      <c r="B21643">
        <v>211</v>
      </c>
    </row>
    <row r="21644" spans="1:2" x14ac:dyDescent="0.4">
      <c r="A21644" s="1">
        <v>46065.11936931713</v>
      </c>
      <c r="B21644">
        <v>220</v>
      </c>
    </row>
    <row r="21645" spans="1:2" x14ac:dyDescent="0.4">
      <c r="A21645" s="1">
        <v>46065.119742013892</v>
      </c>
      <c r="B21645">
        <v>209</v>
      </c>
    </row>
    <row r="21646" spans="1:2" x14ac:dyDescent="0.4">
      <c r="A21646" s="1">
        <v>46065.120201493053</v>
      </c>
      <c r="B21646">
        <v>220</v>
      </c>
    </row>
    <row r="21647" spans="1:2" x14ac:dyDescent="0.4">
      <c r="A21647" s="1">
        <v>46065.12063553241</v>
      </c>
      <c r="B21647">
        <v>220</v>
      </c>
    </row>
    <row r="21648" spans="1:2" x14ac:dyDescent="0.4">
      <c r="A21648" s="1">
        <v>46065.12102903935</v>
      </c>
      <c r="B21648">
        <v>220</v>
      </c>
    </row>
    <row r="21649" spans="1:2" x14ac:dyDescent="0.4">
      <c r="A21649" s="1">
        <v>46065.12147002315</v>
      </c>
      <c r="B21649">
        <v>210</v>
      </c>
    </row>
    <row r="21650" spans="1:2" x14ac:dyDescent="0.4">
      <c r="A21650" s="1">
        <v>46065.122148252318</v>
      </c>
      <c r="B21650">
        <v>211</v>
      </c>
    </row>
    <row r="21651" spans="1:2" x14ac:dyDescent="0.4">
      <c r="A21651" s="1">
        <v>46065.123051041664</v>
      </c>
      <c r="B21651">
        <v>209</v>
      </c>
    </row>
    <row r="21652" spans="1:2" x14ac:dyDescent="0.4">
      <c r="A21652" s="1">
        <v>46065.123442245371</v>
      </c>
      <c r="B21652">
        <v>209</v>
      </c>
    </row>
    <row r="21653" spans="1:2" x14ac:dyDescent="0.4">
      <c r="A21653" s="1">
        <v>46065.12380681713</v>
      </c>
      <c r="B21653">
        <v>220</v>
      </c>
    </row>
    <row r="21654" spans="1:2" x14ac:dyDescent="0.4">
      <c r="A21654" s="1">
        <v>46065.124159722225</v>
      </c>
      <c r="B21654">
        <v>220</v>
      </c>
    </row>
    <row r="21655" spans="1:2" x14ac:dyDescent="0.4">
      <c r="A21655" s="1">
        <v>46065.12454178241</v>
      </c>
      <c r="B21655">
        <v>219</v>
      </c>
    </row>
    <row r="21656" spans="1:2" x14ac:dyDescent="0.4">
      <c r="A21656" s="1">
        <v>46065.124904039352</v>
      </c>
      <c r="B21656">
        <v>210</v>
      </c>
    </row>
    <row r="21657" spans="1:2" x14ac:dyDescent="0.4">
      <c r="A21657" s="1">
        <v>46065.125265046299</v>
      </c>
      <c r="B21657">
        <v>220</v>
      </c>
    </row>
  </sheetData>
  <autoFilter ref="A1:B43050" xr:uid="{5D360495-2726-43B9-AED0-9CB377675F11}"/>
  <sortState xmlns:xlrd2="http://schemas.microsoft.com/office/spreadsheetml/2017/richdata2" ref="I2:I11">
    <sortCondition ref="I2"/>
  </sortState>
  <phoneticPr fontId="1"/>
  <pageMargins left="0.7" right="0.7" top="0.75" bottom="0.75" header="0.3" footer="0.3"/>
  <headerFooter>
    <oddHeader>&amp;C&amp;"Calibri"&amp;10&amp;KFF0000 CONFIDENTIAL&amp;1#_x000D_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>DENSO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Hikaru Kitagawa (北河 光留)</dc:creator>
  <cp:lastModifiedBy>Hikaru Kitagawa (北河 光留)</cp:lastModifiedBy>
  <dcterms:created xsi:type="dcterms:W3CDTF">2026-02-13T08:04:12Z</dcterms:created>
  <dcterms:modified xsi:type="dcterms:W3CDTF">2026-02-16T02:04:01Z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ed1414a-99f2-46f9-bbe5-740af8d1b502_Enabled">
    <vt:lpwstr>true</vt:lpwstr>
  </property>
  <property fmtid="{D5CDD505-2E9C-101B-9397-08002B2CF9AE}" pid="3" name="MSIP_Label_7ed1414a-99f2-46f9-bbe5-740af8d1b502_SetDate">
    <vt:lpwstr>2026-02-13T08:48:28Z</vt:lpwstr>
  </property>
  <property fmtid="{D5CDD505-2E9C-101B-9397-08002B2CF9AE}" pid="4" name="MSIP_Label_7ed1414a-99f2-46f9-bbe5-740af8d1b502_Method">
    <vt:lpwstr>Standard</vt:lpwstr>
  </property>
  <property fmtid="{D5CDD505-2E9C-101B-9397-08002B2CF9AE}" pid="5" name="MSIP_Label_7ed1414a-99f2-46f9-bbe5-740af8d1b502_Name">
    <vt:lpwstr>G_MIP_Confidential_Standard</vt:lpwstr>
  </property>
  <property fmtid="{D5CDD505-2E9C-101B-9397-08002B2CF9AE}" pid="6" name="MSIP_Label_7ed1414a-99f2-46f9-bbe5-740af8d1b502_SiteId">
    <vt:lpwstr>69405920-b673-4f7c-8845-e124e9d08af2</vt:lpwstr>
  </property>
  <property fmtid="{D5CDD505-2E9C-101B-9397-08002B2CF9AE}" pid="7" name="MSIP_Label_7ed1414a-99f2-46f9-bbe5-740af8d1b502_ActionId">
    <vt:lpwstr>b6536a59-06f7-41ed-98e8-6c5d94c6cb1f</vt:lpwstr>
  </property>
  <property fmtid="{D5CDD505-2E9C-101B-9397-08002B2CF9AE}" pid="8" name="MSIP_Label_7ed1414a-99f2-46f9-bbe5-740af8d1b502_ContentBits">
    <vt:lpwstr>1</vt:lpwstr>
  </property>
</Properties>
</file>