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0115" windowHeight="7995"/>
  </bookViews>
  <sheets>
    <sheet name="Sheet1" sheetId="1" r:id="rId1"/>
    <sheet name="Sheet2" sheetId="2" r:id="rId2"/>
    <sheet name="Sheet3" sheetId="3" r:id="rId3"/>
  </sheets>
  <definedNames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41653.8579398148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ange1">Sheet1!$G$1:$G$18</definedName>
  </definedNames>
  <calcPr calcId="125725"/>
</workbook>
</file>

<file path=xl/calcChain.xml><?xml version="1.0" encoding="utf-8"?>
<calcChain xmlns="http://schemas.openxmlformats.org/spreadsheetml/2006/main">
  <c r="H5" i="1"/>
  <c r="J7"/>
  <c r="I7" s="1"/>
  <c r="J5"/>
  <c r="J4"/>
  <c r="H4"/>
</calcChain>
</file>

<file path=xl/sharedStrings.xml><?xml version="1.0" encoding="utf-8"?>
<sst xmlns="http://schemas.openxmlformats.org/spreadsheetml/2006/main" count="5" uniqueCount="3">
  <si>
    <t>yes</t>
  </si>
  <si>
    <t>no</t>
  </si>
  <si>
    <t>CT16 1DH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</si>
</sst>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2</xdr:row>
      <xdr:rowOff>0</xdr:rowOff>
    </xdr:from>
    <xdr:to>
      <xdr:col>2</xdr:col>
      <xdr:colOff>133350</xdr:colOff>
      <xdr:row>6</xdr:row>
      <xdr:rowOff>152400</xdr:rowOff>
    </xdr:to>
    <xdr:sp macro="[0]!Searchremoveblank" textlink="">
      <xdr:nvSpPr>
        <xdr:cNvPr id="2" name="Oval 1"/>
        <xdr:cNvSpPr/>
      </xdr:nvSpPr>
      <xdr:spPr>
        <a:xfrm>
          <a:off x="438150" y="381000"/>
          <a:ext cx="91440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Remove Spaces in "range1"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1:J18"/>
  <sheetViews>
    <sheetView tabSelected="1" workbookViewId="0">
      <selection activeCell="I13" sqref="I13"/>
    </sheetView>
  </sheetViews>
  <sheetFormatPr defaultRowHeight="15"/>
  <sheetData>
    <row r="1" spans="5:10">
      <c r="G1" s="2"/>
    </row>
    <row r="2" spans="5:10">
      <c r="G2" s="2" t="s">
        <v>0</v>
      </c>
    </row>
    <row r="3" spans="5:10">
      <c r="G3" s="2" t="s">
        <v>1</v>
      </c>
    </row>
    <row r="4" spans="5:10">
      <c r="G4" s="2" t="s">
        <v>0</v>
      </c>
      <c r="H4" t="b">
        <f>G4=G2</f>
        <v>1</v>
      </c>
      <c r="J4" t="str">
        <f>LEFT(G4,2)</f>
        <v>ye</v>
      </c>
    </row>
    <row r="5" spans="5:10">
      <c r="G5" s="2" t="s">
        <v>1</v>
      </c>
      <c r="H5" t="b">
        <f>G5=G3</f>
        <v>1</v>
      </c>
      <c r="J5" t="str">
        <f>RIGHT(G4,2)</f>
        <v>es</v>
      </c>
    </row>
    <row r="6" spans="5:10">
      <c r="G6" s="2"/>
    </row>
    <row r="7" spans="5:10">
      <c r="G7" s="2"/>
      <c r="I7" t="b">
        <f>J7=G4</f>
        <v>1</v>
      </c>
      <c r="J7" t="str">
        <f>TRIM(G2)</f>
        <v>yes</v>
      </c>
    </row>
    <row r="8" spans="5:10">
      <c r="E8">
        <v>12</v>
      </c>
      <c r="G8" s="2"/>
    </row>
    <row r="9" spans="5:10">
      <c r="E9">
        <v>12</v>
      </c>
      <c r="G9" s="2"/>
    </row>
    <row r="10" spans="5:10">
      <c r="E10" s="1">
        <v>41275</v>
      </c>
      <c r="G10" s="2"/>
    </row>
    <row r="11" spans="5:10">
      <c r="G11" s="2"/>
    </row>
    <row r="12" spans="5:10">
      <c r="G12" s="2"/>
    </row>
    <row r="13" spans="5:10">
      <c r="G13" s="2"/>
    </row>
    <row r="14" spans="5:10">
      <c r="G14" s="2"/>
    </row>
    <row r="15" spans="5:10">
      <c r="G15" s="2" t="s">
        <v>2</v>
      </c>
    </row>
    <row r="16" spans="5:10">
      <c r="G16" s="2"/>
    </row>
    <row r="17" spans="7:7">
      <c r="G17" s="2"/>
    </row>
    <row r="18" spans="7:7">
      <c r="G1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range1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</cp:lastModifiedBy>
  <dcterms:created xsi:type="dcterms:W3CDTF">2014-03-31T18:43:14Z</dcterms:created>
  <dcterms:modified xsi:type="dcterms:W3CDTF">2014-03-31T19:34:27Z</dcterms:modified>
</cp:coreProperties>
</file>