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120" yWindow="48" windowWidth="15312" windowHeight="7992" activeTab="1"/>
  </bookViews>
  <sheets>
    <sheet name="Sheet2" sheetId="2" r:id="rId1"/>
    <sheet name="Sheet1" sheetId="1" r:id="rId2"/>
  </sheets>
  <definedNames>
    <definedName name="nameofpivot">Sheet1!$A$1</definedName>
    <definedName name="outputpivot">Sheet1!$C$24</definedName>
    <definedName name="rangeforpivot">Sheet1!$L$16:$P$20</definedName>
  </definedNames>
  <calcPr calcId="125725" concurrentCalc="0"/>
  <pivotCaches>
    <pivotCache cacheId="0" r:id="rId3"/>
    <pivotCache cacheId="4" r:id="rId4"/>
  </pivotCaches>
</workbook>
</file>

<file path=xl/sharedStrings.xml><?xml version="1.0" encoding="utf-8"?>
<sst xmlns="http://schemas.openxmlformats.org/spreadsheetml/2006/main" count="38" uniqueCount="30">
  <si>
    <t>Name</t>
  </si>
  <si>
    <t>Email</t>
  </si>
  <si>
    <t>Age</t>
  </si>
  <si>
    <t>DOB</t>
  </si>
  <si>
    <t>def</t>
  </si>
  <si>
    <t>xyz</t>
  </si>
  <si>
    <t>jkl</t>
  </si>
  <si>
    <t>abc@yahoo.com</t>
  </si>
  <si>
    <t>def@yahoo.com</t>
  </si>
  <si>
    <t>xy6a@yahoo.com</t>
  </si>
  <si>
    <t>jkl@yahoo.com</t>
  </si>
  <si>
    <t>15-june-200</t>
  </si>
  <si>
    <t>Range Name</t>
  </si>
  <si>
    <t>Loops</t>
  </si>
  <si>
    <t>For each pivot in sheet</t>
  </si>
  <si>
    <t>Use</t>
  </si>
  <si>
    <t>Avoid</t>
  </si>
  <si>
    <t>Hardcoding</t>
  </si>
  <si>
    <t>selection</t>
  </si>
  <si>
    <t>redundancy</t>
  </si>
  <si>
    <t>Moving around</t>
  </si>
  <si>
    <t>Pivottablenew</t>
  </si>
  <si>
    <t>Row Labels</t>
  </si>
  <si>
    <t>Grand Total</t>
  </si>
  <si>
    <t>ggg</t>
  </si>
  <si>
    <t>Sub</t>
  </si>
  <si>
    <t>IT</t>
  </si>
  <si>
    <t>Fin</t>
  </si>
  <si>
    <t>Average of Age</t>
  </si>
  <si>
    <t>Count of 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</si>
</sst>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1" applyBorder="1" applyAlignment="1" applyProtection="1"/>
    <xf numFmtId="0" fontId="0" fillId="0" borderId="0" xfId="0" applyBorder="1"/>
    <xf numFmtId="15" fontId="0" fillId="0" borderId="5" xfId="0" applyNumberFormat="1" applyBorder="1"/>
    <xf numFmtId="0" fontId="0" fillId="0" borderId="6" xfId="0" applyBorder="1"/>
    <xf numFmtId="0" fontId="1" fillId="0" borderId="7" xfId="1" applyBorder="1" applyAlignment="1" applyProtection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Fill="1" applyBorder="1"/>
    <xf numFmtId="14" fontId="0" fillId="0" borderId="0" xfId="0" applyNumberFormat="1"/>
  </cellXfs>
  <cellStyles count="2">
    <cellStyle name="Hyperlink" xfId="1" builtinId="8"/>
    <cellStyle name="Normal" xfId="0" builtinId="0"/>
  </cellStyles>
  <dxfs count="1">
    <dxf>
      <numFmt numFmtId="19" formatCode="m/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12</xdr:row>
      <xdr:rowOff>133350</xdr:rowOff>
    </xdr:from>
    <xdr:to>
      <xdr:col>3</xdr:col>
      <xdr:colOff>180975</xdr:colOff>
      <xdr:row>17</xdr:row>
      <xdr:rowOff>95250</xdr:rowOff>
    </xdr:to>
    <xdr:sp macro="[0]!TryRecordingPivottable" textlink="">
      <xdr:nvSpPr>
        <xdr:cNvPr id="2" name="Rectangle 1"/>
        <xdr:cNvSpPr/>
      </xdr:nvSpPr>
      <xdr:spPr>
        <a:xfrm>
          <a:off x="1419225" y="2419350"/>
          <a:ext cx="91440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Create Pivot</a:t>
          </a:r>
        </a:p>
      </xdr:txBody>
    </xdr:sp>
    <xdr:clientData/>
  </xdr:twoCellAnchor>
  <xdr:twoCellAnchor>
    <xdr:from>
      <xdr:col>3</xdr:col>
      <xdr:colOff>904875</xdr:colOff>
      <xdr:row>12</xdr:row>
      <xdr:rowOff>171450</xdr:rowOff>
    </xdr:from>
    <xdr:to>
      <xdr:col>7</xdr:col>
      <xdr:colOff>676275</xdr:colOff>
      <xdr:row>17</xdr:row>
      <xdr:rowOff>171450</xdr:rowOff>
    </xdr:to>
    <xdr:sp macro="[0]!RefreshPivotTable" textlink="">
      <xdr:nvSpPr>
        <xdr:cNvPr id="3" name="Rectangle 2"/>
        <xdr:cNvSpPr/>
      </xdr:nvSpPr>
      <xdr:spPr>
        <a:xfrm>
          <a:off x="3057525" y="2457450"/>
          <a:ext cx="1457325" cy="952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Button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hivgan Joshi" refreshedDate="43332.495317824076" createdVersion="5" refreshedVersion="5" minRefreshableVersion="3" recordCount="4">
  <cacheSource type="worksheet">
    <worksheetSource ref="L16:P20" sheet="Sheet1"/>
  </cacheSource>
  <cacheFields count="5">
    <cacheField name="Name" numFmtId="0">
      <sharedItems/>
    </cacheField>
    <cacheField name="Email" numFmtId="0">
      <sharedItems/>
    </cacheField>
    <cacheField name="Age" numFmtId="0">
      <sharedItems containsSemiMixedTypes="0" containsString="0" containsNumber="1" containsInteger="1" minValue="13" maxValue="59"/>
    </cacheField>
    <cacheField name="DOB" numFmtId="0">
      <sharedItems containsDate="1" containsMixedTypes="1" minDate="1980-01-01T00:00:00" maxDate="1990-03-14T00:00:00"/>
    </cacheField>
    <cacheField name="Sub" numFmtId="0">
      <sharedItems count="2">
        <s v="IT"/>
        <s v="F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ivgan Joshi" refreshedDate="43337.592792592593" createdVersion="3" refreshedVersion="4" minRefreshableVersion="3" recordCount="4">
  <cacheSource type="worksheet">
    <worksheetSource ref="L16:P20" sheet="Sheet1"/>
  </cacheSource>
  <cacheFields count="5">
    <cacheField name="Name" numFmtId="0">
      <sharedItems/>
    </cacheField>
    <cacheField name="Email" numFmtId="0">
      <sharedItems/>
    </cacheField>
    <cacheField name="Age" numFmtId="0">
      <sharedItems containsSemiMixedTypes="0" containsString="0" containsNumber="1" containsInteger="1" minValue="13" maxValue="59"/>
    </cacheField>
    <cacheField name="DOB" numFmtId="0">
      <sharedItems containsDate="1" containsMixedTypes="1" minDate="1980-01-01T00:00:00" maxDate="1990-03-14T00:00:00"/>
    </cacheField>
    <cacheField name="Sub" numFmtId="0">
      <sharedItems count="2">
        <s v="IT"/>
        <s v="F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s v="ggg"/>
    <s v="abc@yahoo.com"/>
    <n v="13"/>
    <d v="1980-01-01T00:00:00"/>
    <x v="0"/>
  </r>
  <r>
    <s v="def"/>
    <s v="def@yahoo.com"/>
    <n v="19"/>
    <d v="1987-02-01T00:00:00"/>
    <x v="1"/>
  </r>
  <r>
    <s v="xyz"/>
    <s v="xy6a@yahoo.com"/>
    <n v="59"/>
    <d v="1990-03-13T00:00:00"/>
    <x v="0"/>
  </r>
  <r>
    <s v="jkl"/>
    <s v="jkl@yahoo.com"/>
    <n v="45"/>
    <s v="15-june-20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">
  <r>
    <s v="ggg"/>
    <s v="abc@yahoo.com"/>
    <n v="13"/>
    <d v="1980-01-01T00:00:00"/>
    <x v="0"/>
  </r>
  <r>
    <s v="def"/>
    <s v="def@yahoo.com"/>
    <n v="19"/>
    <d v="1987-02-01T00:00:00"/>
    <x v="1"/>
  </r>
  <r>
    <s v="xyz"/>
    <s v="xy6a@yahoo.com"/>
    <n v="59"/>
    <d v="1990-03-13T00:00:00"/>
    <x v="0"/>
  </r>
  <r>
    <s v="jkl"/>
    <s v="jkl@yahoo.com"/>
    <n v="45"/>
    <s v="15-june-2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6" firstHeaderRow="1" firstDataRow="1" firstDataCol="1"/>
  <pivotFields count="5">
    <pivotField showAll="0"/>
    <pivotField showAll="0"/>
    <pivotField dataField="1" showAll="0"/>
    <pivotField showAll="0"/>
    <pivotField axis="axisRow" showAll="0">
      <items count="3">
        <item x="1"/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Average of Age" fld="2" subtotal="average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new" cacheId="4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C24:D27" firstHeaderRow="1" firstDataRow="1" firstDataCol="1"/>
  <pivotFields count="5">
    <pivotField showAll="0"/>
    <pivotField showAll="0"/>
    <pivotField showAll="0"/>
    <pivotField dataField="1" showAll="0"/>
    <pivotField axis="axisRow" showAll="0">
      <items count="3">
        <item x="1"/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Age" fld="3" subtotal="min" baseField="0" baseItem="0" numFmtId="1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def@yahoo.com" TargetMode="External"/><Relationship Id="rId2" Type="http://schemas.openxmlformats.org/officeDocument/2006/relationships/hyperlink" Target="mailto:abc@yahoo.com" TargetMode="External"/><Relationship Id="rId1" Type="http://schemas.openxmlformats.org/officeDocument/2006/relationships/pivotTable" Target="../pivotTables/pivotTable2.xml"/><Relationship Id="rId6" Type="http://schemas.openxmlformats.org/officeDocument/2006/relationships/drawing" Target="../drawings/drawing1.xml"/><Relationship Id="rId5" Type="http://schemas.openxmlformats.org/officeDocument/2006/relationships/hyperlink" Target="mailto:jkl@yahoo.com" TargetMode="External"/><Relationship Id="rId4" Type="http://schemas.openxmlformats.org/officeDocument/2006/relationships/hyperlink" Target="mailto:xy6a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6"/>
  <sheetViews>
    <sheetView workbookViewId="0"/>
  </sheetViews>
  <sheetFormatPr defaultRowHeight="14.4" x14ac:dyDescent="0.3"/>
  <cols>
    <col min="1" max="1" width="13.109375" bestFit="1" customWidth="1"/>
    <col min="2" max="2" width="14.5546875" bestFit="1" customWidth="1"/>
    <col min="3" max="3" width="15" bestFit="1" customWidth="1"/>
  </cols>
  <sheetData>
    <row r="3" spans="1:2" x14ac:dyDescent="0.25">
      <c r="A3" s="15" t="s">
        <v>22</v>
      </c>
      <c r="B3" t="s">
        <v>28</v>
      </c>
    </row>
    <row r="4" spans="1:2" x14ac:dyDescent="0.25">
      <c r="A4" s="13" t="s">
        <v>27</v>
      </c>
      <c r="B4" s="14">
        <v>32</v>
      </c>
    </row>
    <row r="5" spans="1:2" x14ac:dyDescent="0.25">
      <c r="A5" s="13" t="s">
        <v>26</v>
      </c>
      <c r="B5" s="14">
        <v>36</v>
      </c>
    </row>
    <row r="6" spans="1:2" x14ac:dyDescent="0.25">
      <c r="A6" s="13" t="s">
        <v>23</v>
      </c>
      <c r="B6" s="14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4"/>
  <sheetViews>
    <sheetView tabSelected="1" topLeftCell="B1" workbookViewId="0">
      <selection activeCell="K26" sqref="K26"/>
    </sheetView>
  </sheetViews>
  <sheetFormatPr defaultRowHeight="14.4" x14ac:dyDescent="0.3"/>
  <cols>
    <col min="3" max="3" width="12.5546875" customWidth="1"/>
    <col min="4" max="4" width="12" customWidth="1"/>
    <col min="5" max="7" width="3" customWidth="1"/>
    <col min="8" max="8" width="11.33203125" bestFit="1" customWidth="1"/>
    <col min="15" max="15" width="11.44140625" bestFit="1" customWidth="1"/>
  </cols>
  <sheetData>
    <row r="1" spans="1:16" ht="15" x14ac:dyDescent="0.25">
      <c r="A1" t="s">
        <v>21</v>
      </c>
    </row>
    <row r="2" spans="1:16" ht="15" x14ac:dyDescent="0.25">
      <c r="I2" s="12" t="s">
        <v>15</v>
      </c>
    </row>
    <row r="3" spans="1:16" ht="15" x14ac:dyDescent="0.25">
      <c r="A3" s="12"/>
      <c r="I3" t="s">
        <v>12</v>
      </c>
    </row>
    <row r="4" spans="1:16" ht="15" x14ac:dyDescent="0.25">
      <c r="A4" s="12"/>
      <c r="I4" t="s">
        <v>13</v>
      </c>
    </row>
    <row r="5" spans="1:16" ht="15" x14ac:dyDescent="0.25">
      <c r="A5" s="12"/>
      <c r="I5" t="s">
        <v>14</v>
      </c>
    </row>
    <row r="6" spans="1:16" ht="15" x14ac:dyDescent="0.25">
      <c r="A6" s="12"/>
    </row>
    <row r="7" spans="1:16" ht="15" x14ac:dyDescent="0.25">
      <c r="A7" s="12"/>
      <c r="I7" s="12" t="s">
        <v>16</v>
      </c>
    </row>
    <row r="8" spans="1:16" ht="15" x14ac:dyDescent="0.25">
      <c r="A8" s="12"/>
      <c r="I8" t="s">
        <v>17</v>
      </c>
    </row>
    <row r="9" spans="1:16" ht="15" x14ac:dyDescent="0.25">
      <c r="A9" s="12"/>
      <c r="I9" t="s">
        <v>18</v>
      </c>
    </row>
    <row r="10" spans="1:16" ht="15" x14ac:dyDescent="0.25">
      <c r="A10" s="12"/>
      <c r="I10" t="s">
        <v>19</v>
      </c>
    </row>
    <row r="11" spans="1:16" ht="15" x14ac:dyDescent="0.25">
      <c r="A11" s="12"/>
      <c r="I11" t="s">
        <v>20</v>
      </c>
    </row>
    <row r="12" spans="1:16" ht="15" x14ac:dyDescent="0.25">
      <c r="A12" s="12"/>
    </row>
    <row r="13" spans="1:16" ht="15" x14ac:dyDescent="0.25">
      <c r="A13" s="12"/>
    </row>
    <row r="16" spans="1:16" ht="15" x14ac:dyDescent="0.25">
      <c r="L16" s="1" t="s">
        <v>0</v>
      </c>
      <c r="M16" s="2" t="s">
        <v>1</v>
      </c>
      <c r="N16" s="2" t="s">
        <v>2</v>
      </c>
      <c r="O16" s="3" t="s">
        <v>3</v>
      </c>
      <c r="P16" s="25" t="s">
        <v>25</v>
      </c>
    </row>
    <row r="17" spans="3:16" ht="15" x14ac:dyDescent="0.25">
      <c r="L17" s="4" t="s">
        <v>24</v>
      </c>
      <c r="M17" s="5" t="s">
        <v>7</v>
      </c>
      <c r="N17" s="6">
        <v>13</v>
      </c>
      <c r="O17" s="7">
        <v>29221</v>
      </c>
      <c r="P17" t="s">
        <v>26</v>
      </c>
    </row>
    <row r="18" spans="3:16" ht="15" x14ac:dyDescent="0.25">
      <c r="L18" s="4" t="s">
        <v>4</v>
      </c>
      <c r="M18" s="5" t="s">
        <v>8</v>
      </c>
      <c r="N18" s="6">
        <v>19</v>
      </c>
      <c r="O18" s="7">
        <v>31809</v>
      </c>
      <c r="P18" t="s">
        <v>27</v>
      </c>
    </row>
    <row r="19" spans="3:16" ht="15" x14ac:dyDescent="0.25">
      <c r="L19" s="4" t="s">
        <v>5</v>
      </c>
      <c r="M19" s="5" t="s">
        <v>9</v>
      </c>
      <c r="N19" s="6">
        <v>59</v>
      </c>
      <c r="O19" s="7">
        <v>32945</v>
      </c>
      <c r="P19" t="s">
        <v>26</v>
      </c>
    </row>
    <row r="20" spans="3:16" ht="15" x14ac:dyDescent="0.25">
      <c r="L20" s="8" t="s">
        <v>6</v>
      </c>
      <c r="M20" s="9" t="s">
        <v>10</v>
      </c>
      <c r="N20" s="10">
        <v>45</v>
      </c>
      <c r="O20" s="11" t="s">
        <v>11</v>
      </c>
      <c r="P20" s="25" t="s">
        <v>27</v>
      </c>
    </row>
    <row r="24" spans="3:16" ht="15" x14ac:dyDescent="0.25">
      <c r="C24" s="15" t="s">
        <v>22</v>
      </c>
      <c r="D24" t="s">
        <v>29</v>
      </c>
    </row>
    <row r="25" spans="3:16" ht="15" x14ac:dyDescent="0.25">
      <c r="C25" s="13" t="s">
        <v>27</v>
      </c>
      <c r="D25" s="26">
        <v>31809</v>
      </c>
    </row>
    <row r="26" spans="3:16" ht="15" x14ac:dyDescent="0.25">
      <c r="C26" s="13" t="s">
        <v>26</v>
      </c>
      <c r="D26" s="26">
        <v>29221</v>
      </c>
      <c r="F26" s="14"/>
      <c r="G26" s="14"/>
      <c r="H26" s="14"/>
    </row>
    <row r="27" spans="3:16" ht="15" x14ac:dyDescent="0.25">
      <c r="C27" s="13" t="s">
        <v>23</v>
      </c>
      <c r="D27" s="26">
        <v>29221</v>
      </c>
      <c r="F27" s="14"/>
      <c r="G27" s="14"/>
      <c r="H27" s="14"/>
    </row>
    <row r="28" spans="3:16" ht="15" x14ac:dyDescent="0.25">
      <c r="F28" s="14"/>
      <c r="G28" s="14"/>
      <c r="H28" s="14"/>
    </row>
    <row r="29" spans="3:16" ht="15" x14ac:dyDescent="0.25">
      <c r="F29" s="14"/>
      <c r="G29" s="14"/>
      <c r="H29" s="14"/>
    </row>
    <row r="30" spans="3:16" ht="15" x14ac:dyDescent="0.25">
      <c r="F30" s="14"/>
      <c r="G30" s="14"/>
      <c r="H30" s="14"/>
    </row>
    <row r="37" spans="14:16" x14ac:dyDescent="0.3">
      <c r="N37" s="16"/>
      <c r="O37" s="17"/>
      <c r="P37" s="18"/>
    </row>
    <row r="38" spans="14:16" x14ac:dyDescent="0.3">
      <c r="N38" s="19"/>
      <c r="O38" s="20"/>
      <c r="P38" s="21"/>
    </row>
    <row r="39" spans="14:16" x14ac:dyDescent="0.3">
      <c r="N39" s="19"/>
      <c r="O39" s="20"/>
      <c r="P39" s="21"/>
    </row>
    <row r="40" spans="14:16" x14ac:dyDescent="0.3">
      <c r="N40" s="19"/>
      <c r="O40" s="20"/>
      <c r="P40" s="21"/>
    </row>
    <row r="41" spans="14:16" x14ac:dyDescent="0.3">
      <c r="N41" s="19"/>
      <c r="O41" s="20"/>
      <c r="P41" s="21"/>
    </row>
    <row r="42" spans="14:16" x14ac:dyDescent="0.3">
      <c r="N42" s="19"/>
      <c r="O42" s="20"/>
      <c r="P42" s="21"/>
    </row>
    <row r="43" spans="14:16" x14ac:dyDescent="0.3">
      <c r="N43" s="19"/>
      <c r="O43" s="20"/>
      <c r="P43" s="21"/>
    </row>
    <row r="44" spans="14:16" x14ac:dyDescent="0.3">
      <c r="N44" s="19"/>
      <c r="O44" s="20"/>
      <c r="P44" s="21"/>
    </row>
    <row r="45" spans="14:16" x14ac:dyDescent="0.3">
      <c r="N45" s="19"/>
      <c r="O45" s="20"/>
      <c r="P45" s="21"/>
    </row>
    <row r="46" spans="14:16" x14ac:dyDescent="0.3">
      <c r="N46" s="19"/>
      <c r="O46" s="20"/>
      <c r="P46" s="21"/>
    </row>
    <row r="47" spans="14:16" x14ac:dyDescent="0.3">
      <c r="N47" s="19"/>
      <c r="O47" s="20"/>
      <c r="P47" s="21"/>
    </row>
    <row r="48" spans="14:16" x14ac:dyDescent="0.3">
      <c r="N48" s="19"/>
      <c r="O48" s="20"/>
      <c r="P48" s="21"/>
    </row>
    <row r="49" spans="14:16" x14ac:dyDescent="0.3">
      <c r="N49" s="19"/>
      <c r="O49" s="20"/>
      <c r="P49" s="21"/>
    </row>
    <row r="50" spans="14:16" x14ac:dyDescent="0.3">
      <c r="N50" s="19"/>
      <c r="O50" s="20"/>
      <c r="P50" s="21"/>
    </row>
    <row r="51" spans="14:16" x14ac:dyDescent="0.3">
      <c r="N51" s="19"/>
      <c r="O51" s="20"/>
      <c r="P51" s="21"/>
    </row>
    <row r="52" spans="14:16" x14ac:dyDescent="0.3">
      <c r="N52" s="19"/>
      <c r="O52" s="20"/>
      <c r="P52" s="21"/>
    </row>
    <row r="53" spans="14:16" x14ac:dyDescent="0.3">
      <c r="N53" s="19"/>
      <c r="O53" s="20"/>
      <c r="P53" s="21"/>
    </row>
    <row r="54" spans="14:16" x14ac:dyDescent="0.3">
      <c r="N54" s="22"/>
      <c r="O54" s="23"/>
      <c r="P54" s="24"/>
    </row>
  </sheetData>
  <hyperlinks>
    <hyperlink ref="M17" r:id="rId2"/>
    <hyperlink ref="M18" r:id="rId3"/>
    <hyperlink ref="M19" r:id="rId4"/>
    <hyperlink ref="M20" r:id="rId5"/>
  </hyperlinks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Sheet2</vt:lpstr>
      <vt:lpstr>Sheet1</vt:lpstr>
      <vt:lpstr>nameofpivot</vt:lpstr>
      <vt:lpstr>outputpivot</vt:lpstr>
      <vt:lpstr>rangeforpivot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 Joshi</cp:lastModifiedBy>
  <dcterms:created xsi:type="dcterms:W3CDTF">2014-01-05T15:38:04Z</dcterms:created>
  <dcterms:modified xsi:type="dcterms:W3CDTF">2018-08-25T18:14:55Z</dcterms:modified>
</cp:coreProperties>
</file>