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A50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<sst xmlns="http://schemas.openxmlformats.org/spreadsheetml/2006/main" count="4" uniqueCount="4">
  <si>
    <t>x</t>
  </si>
  <si>
    <t>y</t>
  </si>
  <si>
    <t>tx_cresc_x</t>
  </si>
  <si>
    <t>tx_cresc_y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</si>
</sst>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J8" sqref="J8"/>
    </sheetView>
  </sheetViews>
  <sheetFormatPr defaultRowHeight="15" x14ac:dyDescent="0.25"/>
  <cols>
    <col min="5" max="5" width="10.140625" bestFit="1" customWidth="1"/>
  </cols>
  <sheetData>
    <row r="1" spans="1:6" x14ac:dyDescent="0.25">
      <c r="A1" t="s">
        <v>0</v>
      </c>
      <c r="B1" t="s">
        <v>1</v>
      </c>
      <c r="E1" t="s">
        <v>2</v>
      </c>
      <c r="F1">
        <v>0.01</v>
      </c>
    </row>
    <row r="2" spans="1:6" x14ac:dyDescent="0.25">
      <c r="A2">
        <v>100</v>
      </c>
      <c r="B2">
        <v>1000</v>
      </c>
      <c r="E2" t="s">
        <v>3</v>
      </c>
      <c r="F2">
        <v>0.02</v>
      </c>
    </row>
    <row r="3" spans="1:6" x14ac:dyDescent="0.25">
      <c r="A3">
        <f>A2*(1+$F$1)</f>
        <v>101</v>
      </c>
      <c r="B3">
        <f>B2*(1+$F$2)</f>
        <v>1020</v>
      </c>
    </row>
    <row r="4" spans="1:6" x14ac:dyDescent="0.25">
      <c r="A4">
        <f>A3*(1+$F$1)</f>
        <v>102.01</v>
      </c>
      <c r="B4">
        <f>B3*(1+$F$2)</f>
        <v>1040.4000000000001</v>
      </c>
    </row>
    <row r="5" spans="1:6" x14ac:dyDescent="0.25">
      <c r="A5">
        <f t="shared" ref="A4:A24" si="0">A4*(1+$F$1)</f>
        <v>103.0301</v>
      </c>
      <c r="B5">
        <f>B4*(1+$F$2)</f>
        <v>1061.2080000000001</v>
      </c>
    </row>
    <row r="6" spans="1:6" x14ac:dyDescent="0.25">
      <c r="A6">
        <f t="shared" si="0"/>
        <v>104.060401</v>
      </c>
      <c r="B6">
        <f>B5*(1+$F$2)</f>
        <v>1082.4321600000001</v>
      </c>
    </row>
    <row r="7" spans="1:6" x14ac:dyDescent="0.25">
      <c r="A7">
        <f t="shared" si="0"/>
        <v>105.10100500999999</v>
      </c>
      <c r="B7">
        <f>B6*(1+$F$2)</f>
        <v>1104.0808032</v>
      </c>
    </row>
    <row r="8" spans="1:6" x14ac:dyDescent="0.25">
      <c r="A8">
        <f t="shared" si="0"/>
        <v>106.1520150601</v>
      </c>
      <c r="B8">
        <f>B7*(1+$F$2)</f>
        <v>1126.1624192639999</v>
      </c>
    </row>
    <row r="9" spans="1:6" x14ac:dyDescent="0.25">
      <c r="A9">
        <f t="shared" si="0"/>
        <v>107.213535210701</v>
      </c>
      <c r="B9">
        <f t="shared" ref="B4:B50" si="1">B8*(1+$F$2)</f>
        <v>1148.68566764928</v>
      </c>
    </row>
    <row r="10" spans="1:6" x14ac:dyDescent="0.25">
      <c r="A10">
        <f t="shared" si="0"/>
        <v>108.28567056280801</v>
      </c>
      <c r="B10">
        <f t="shared" si="1"/>
        <v>1171.6593810022657</v>
      </c>
    </row>
    <row r="11" spans="1:6" x14ac:dyDescent="0.25">
      <c r="A11">
        <f t="shared" si="0"/>
        <v>109.36852726843608</v>
      </c>
      <c r="B11">
        <f t="shared" si="1"/>
        <v>1195.0925686223111</v>
      </c>
    </row>
    <row r="12" spans="1:6" x14ac:dyDescent="0.25">
      <c r="A12">
        <f t="shared" si="0"/>
        <v>110.46221254112045</v>
      </c>
      <c r="B12">
        <f t="shared" si="1"/>
        <v>1218.9944199947574</v>
      </c>
    </row>
    <row r="13" spans="1:6" x14ac:dyDescent="0.25">
      <c r="A13">
        <f t="shared" si="0"/>
        <v>111.56683466653166</v>
      </c>
      <c r="B13">
        <f t="shared" si="1"/>
        <v>1243.3743083946526</v>
      </c>
    </row>
    <row r="14" spans="1:6" x14ac:dyDescent="0.25">
      <c r="A14">
        <f t="shared" si="0"/>
        <v>112.68250301319698</v>
      </c>
      <c r="B14">
        <f t="shared" si="1"/>
        <v>1268.2417945625457</v>
      </c>
    </row>
    <row r="15" spans="1:6" x14ac:dyDescent="0.25">
      <c r="A15">
        <f t="shared" si="0"/>
        <v>113.80932804332895</v>
      </c>
      <c r="B15">
        <f t="shared" si="1"/>
        <v>1293.6066304537967</v>
      </c>
    </row>
    <row r="16" spans="1:6" x14ac:dyDescent="0.25">
      <c r="A16">
        <f t="shared" si="0"/>
        <v>114.94742132376224</v>
      </c>
      <c r="B16">
        <f t="shared" si="1"/>
        <v>1319.4787630628728</v>
      </c>
    </row>
    <row r="17" spans="1:2" x14ac:dyDescent="0.25">
      <c r="A17">
        <f t="shared" si="0"/>
        <v>116.09689553699987</v>
      </c>
      <c r="B17">
        <f t="shared" si="1"/>
        <v>1345.8683383241303</v>
      </c>
    </row>
    <row r="18" spans="1:2" x14ac:dyDescent="0.25">
      <c r="A18">
        <f t="shared" si="0"/>
        <v>117.25786449236986</v>
      </c>
      <c r="B18">
        <f t="shared" si="1"/>
        <v>1372.785705090613</v>
      </c>
    </row>
    <row r="19" spans="1:2" x14ac:dyDescent="0.25">
      <c r="A19">
        <f t="shared" si="0"/>
        <v>118.43044313729357</v>
      </c>
      <c r="B19">
        <f t="shared" si="1"/>
        <v>1400.2414191924252</v>
      </c>
    </row>
    <row r="20" spans="1:2" x14ac:dyDescent="0.25">
      <c r="A20">
        <f t="shared" si="0"/>
        <v>119.6147475686665</v>
      </c>
      <c r="B20">
        <f t="shared" si="1"/>
        <v>1428.2462475762736</v>
      </c>
    </row>
    <row r="21" spans="1:2" x14ac:dyDescent="0.25">
      <c r="A21">
        <f t="shared" si="0"/>
        <v>120.81089504435317</v>
      </c>
      <c r="B21">
        <f t="shared" si="1"/>
        <v>1456.811172527799</v>
      </c>
    </row>
    <row r="22" spans="1:2" x14ac:dyDescent="0.25">
      <c r="A22">
        <f t="shared" si="0"/>
        <v>122.01900399479671</v>
      </c>
      <c r="B22">
        <f t="shared" si="1"/>
        <v>1485.947395978355</v>
      </c>
    </row>
    <row r="23" spans="1:2" x14ac:dyDescent="0.25">
      <c r="A23">
        <f t="shared" si="0"/>
        <v>123.23919403474467</v>
      </c>
      <c r="B23">
        <f t="shared" si="1"/>
        <v>1515.6663438979222</v>
      </c>
    </row>
    <row r="24" spans="1:2" x14ac:dyDescent="0.25">
      <c r="A24">
        <f t="shared" si="0"/>
        <v>124.47158597509213</v>
      </c>
      <c r="B24">
        <f t="shared" si="1"/>
        <v>1545.9796707758805</v>
      </c>
    </row>
    <row r="25" spans="1:2" x14ac:dyDescent="0.25">
      <c r="A25">
        <f t="shared" ref="A25:A50" si="2">A24*(1+$F$1)</f>
        <v>125.71630183484305</v>
      </c>
      <c r="B25">
        <f t="shared" si="1"/>
        <v>1576.8992641913983</v>
      </c>
    </row>
    <row r="26" spans="1:2" x14ac:dyDescent="0.25">
      <c r="A26">
        <f t="shared" si="2"/>
        <v>126.97346485319149</v>
      </c>
      <c r="B26">
        <f t="shared" si="1"/>
        <v>1608.4372494752263</v>
      </c>
    </row>
    <row r="27" spans="1:2" x14ac:dyDescent="0.25">
      <c r="A27">
        <f t="shared" si="2"/>
        <v>128.24319950172341</v>
      </c>
      <c r="B27">
        <f t="shared" si="1"/>
        <v>1640.6059944647309</v>
      </c>
    </row>
    <row r="28" spans="1:2" x14ac:dyDescent="0.25">
      <c r="A28">
        <f t="shared" si="2"/>
        <v>129.52563149674066</v>
      </c>
      <c r="B28">
        <f t="shared" si="1"/>
        <v>1673.4181143540254</v>
      </c>
    </row>
    <row r="29" spans="1:2" x14ac:dyDescent="0.25">
      <c r="A29">
        <f t="shared" si="2"/>
        <v>130.82088781170808</v>
      </c>
      <c r="B29">
        <f t="shared" si="1"/>
        <v>1706.8864766411059</v>
      </c>
    </row>
    <row r="30" spans="1:2" x14ac:dyDescent="0.25">
      <c r="A30">
        <f t="shared" si="2"/>
        <v>132.12909668982516</v>
      </c>
      <c r="B30">
        <f t="shared" si="1"/>
        <v>1741.024206173928</v>
      </c>
    </row>
    <row r="31" spans="1:2" x14ac:dyDescent="0.25">
      <c r="A31">
        <f t="shared" si="2"/>
        <v>133.45038765672342</v>
      </c>
      <c r="B31">
        <f t="shared" si="1"/>
        <v>1775.8446902974065</v>
      </c>
    </row>
    <row r="32" spans="1:2" x14ac:dyDescent="0.25">
      <c r="A32">
        <f t="shared" si="2"/>
        <v>134.78489153329065</v>
      </c>
      <c r="B32">
        <f t="shared" si="1"/>
        <v>1811.3615841033547</v>
      </c>
    </row>
    <row r="33" spans="1:2" x14ac:dyDescent="0.25">
      <c r="A33">
        <f t="shared" si="2"/>
        <v>136.13274044862357</v>
      </c>
      <c r="B33">
        <f t="shared" si="1"/>
        <v>1847.588815785422</v>
      </c>
    </row>
    <row r="34" spans="1:2" x14ac:dyDescent="0.25">
      <c r="A34">
        <f t="shared" si="2"/>
        <v>137.49406785310981</v>
      </c>
      <c r="B34">
        <f t="shared" si="1"/>
        <v>1884.5405921011304</v>
      </c>
    </row>
    <row r="35" spans="1:2" x14ac:dyDescent="0.25">
      <c r="A35">
        <f t="shared" si="2"/>
        <v>138.8690085316409</v>
      </c>
      <c r="B35">
        <f t="shared" si="1"/>
        <v>1922.2314039431531</v>
      </c>
    </row>
    <row r="36" spans="1:2" x14ac:dyDescent="0.25">
      <c r="A36">
        <f t="shared" si="2"/>
        <v>140.2576986169573</v>
      </c>
      <c r="B36">
        <f t="shared" si="1"/>
        <v>1960.6760320220162</v>
      </c>
    </row>
    <row r="37" spans="1:2" x14ac:dyDescent="0.25">
      <c r="A37">
        <f t="shared" si="2"/>
        <v>141.66027560312688</v>
      </c>
      <c r="B37">
        <f t="shared" si="1"/>
        <v>1999.8895526624565</v>
      </c>
    </row>
    <row r="38" spans="1:2" x14ac:dyDescent="0.25">
      <c r="A38">
        <f t="shared" si="2"/>
        <v>143.07687835915814</v>
      </c>
      <c r="B38">
        <f t="shared" si="1"/>
        <v>2039.8873437157056</v>
      </c>
    </row>
    <row r="39" spans="1:2" x14ac:dyDescent="0.25">
      <c r="A39">
        <f t="shared" si="2"/>
        <v>144.50764714274973</v>
      </c>
      <c r="B39">
        <f t="shared" si="1"/>
        <v>2080.6850905900196</v>
      </c>
    </row>
    <row r="40" spans="1:2" x14ac:dyDescent="0.25">
      <c r="A40">
        <f t="shared" si="2"/>
        <v>145.95272361417724</v>
      </c>
      <c r="B40">
        <f t="shared" si="1"/>
        <v>2122.2987924018203</v>
      </c>
    </row>
    <row r="41" spans="1:2" x14ac:dyDescent="0.25">
      <c r="A41">
        <f t="shared" si="2"/>
        <v>147.41225085031903</v>
      </c>
      <c r="B41">
        <f t="shared" si="1"/>
        <v>2164.7447682498569</v>
      </c>
    </row>
    <row r="42" spans="1:2" x14ac:dyDescent="0.25">
      <c r="A42">
        <f t="shared" si="2"/>
        <v>148.88637335882223</v>
      </c>
      <c r="B42">
        <f t="shared" si="1"/>
        <v>2208.0396636148539</v>
      </c>
    </row>
    <row r="43" spans="1:2" x14ac:dyDescent="0.25">
      <c r="A43">
        <f t="shared" si="2"/>
        <v>150.37523709241046</v>
      </c>
      <c r="B43">
        <f t="shared" si="1"/>
        <v>2252.2004568871512</v>
      </c>
    </row>
    <row r="44" spans="1:2" x14ac:dyDescent="0.25">
      <c r="A44">
        <f t="shared" si="2"/>
        <v>151.87898946333456</v>
      </c>
      <c r="B44">
        <f t="shared" si="1"/>
        <v>2297.2444660248943</v>
      </c>
    </row>
    <row r="45" spans="1:2" x14ac:dyDescent="0.25">
      <c r="A45">
        <f t="shared" si="2"/>
        <v>153.39777935796792</v>
      </c>
      <c r="B45">
        <f t="shared" si="1"/>
        <v>2343.1893553453924</v>
      </c>
    </row>
    <row r="46" spans="1:2" x14ac:dyDescent="0.25">
      <c r="A46">
        <f t="shared" si="2"/>
        <v>154.9317571515476</v>
      </c>
      <c r="B46">
        <f t="shared" si="1"/>
        <v>2390.0531424523001</v>
      </c>
    </row>
    <row r="47" spans="1:2" x14ac:dyDescent="0.25">
      <c r="A47">
        <f t="shared" si="2"/>
        <v>156.48107472306307</v>
      </c>
      <c r="B47">
        <f t="shared" si="1"/>
        <v>2437.8542053013462</v>
      </c>
    </row>
    <row r="48" spans="1:2" x14ac:dyDescent="0.25">
      <c r="A48">
        <f t="shared" si="2"/>
        <v>158.04588547029371</v>
      </c>
      <c r="B48">
        <f t="shared" si="1"/>
        <v>2486.6112894073731</v>
      </c>
    </row>
    <row r="49" spans="1:2" x14ac:dyDescent="0.25">
      <c r="A49">
        <f t="shared" si="2"/>
        <v>159.62634432499664</v>
      </c>
      <c r="B49">
        <f t="shared" si="1"/>
        <v>2536.3435151955205</v>
      </c>
    </row>
    <row r="50" spans="1:2" x14ac:dyDescent="0.25">
      <c r="A50">
        <f>A49*(1+$F$1)</f>
        <v>161.2226077682466</v>
      </c>
      <c r="B50">
        <f t="shared" si="1"/>
        <v>2587.0703854994308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2022-11-19T18:07:02Z</dcterms:modified>
</cp:coreProperties>
</file>