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hardeland/Desktop/ProgramingDevelopment/FrontEndDevelopment/project-methodology/2020-11-22_ca_alexander-hardeland/finish-product/"/>
    </mc:Choice>
  </mc:AlternateContent>
  <xr:revisionPtr revIDLastSave="0" documentId="13_ncr:1_{717A18C6-35EF-7745-B9A3-8C6C1684E90D}" xr6:coauthVersionLast="45" xr6:coauthVersionMax="45" xr10:uidLastSave="{00000000-0000-0000-0000-000000000000}"/>
  <bookViews>
    <workbookView xWindow="0" yWindow="0" windowWidth="40960" windowHeight="23040" xr2:uid="{51023FB3-2191-C64C-8615-7F6D6E9634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<sst xmlns="http://schemas.openxmlformats.org/spreadsheetml/2006/main" count="40" uniqueCount="39">
  <si>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NR</t>
  </si>
  <si>
    <t>Task</t>
  </si>
  <si>
    <t xml:space="preserve">Research Content, write 'Epic' 'User Story' </t>
  </si>
  <si>
    <t>Write Content and decide on materia</t>
  </si>
  <si>
    <t>Build the page in HTML / CSS Javascript</t>
  </si>
  <si>
    <t>Test the site with real users</t>
  </si>
  <si>
    <t>Fix bugs and go over any issues</t>
  </si>
  <si>
    <t>Rollout the project</t>
  </si>
  <si>
    <t>Research Content</t>
  </si>
  <si>
    <t xml:space="preserve">Photographs / Content </t>
  </si>
  <si>
    <t>Ux-Design Mockup</t>
  </si>
  <si>
    <t>Stakeholder Meeting's</t>
  </si>
  <si>
    <t>Incorporation of Ux-Design with content</t>
  </si>
  <si>
    <t>Build Back-End of  the site</t>
  </si>
  <si>
    <t>Hours</t>
  </si>
  <si>
    <t>Weeks</t>
  </si>
  <si>
    <t>Team Members</t>
  </si>
  <si>
    <t>Title</t>
  </si>
  <si>
    <t>Alexander Hardeland</t>
  </si>
  <si>
    <t>Helge Grønstad</t>
  </si>
  <si>
    <t>Mia Sørhus</t>
  </si>
  <si>
    <t>Bjørnar Grindheim</t>
  </si>
  <si>
    <t>Stian Hansen</t>
  </si>
  <si>
    <t>Project Manager</t>
  </si>
  <si>
    <t>Photographer / UX</t>
  </si>
  <si>
    <t>Ux / Front-End</t>
  </si>
  <si>
    <t>Content / Copywriter</t>
  </si>
  <si>
    <t>Full Stack</t>
  </si>
  <si>
    <t>Monday, 2 March 2020</t>
  </si>
  <si>
    <t>Monday, 9 March 2020</t>
  </si>
  <si>
    <t>Monday, 15 March 2020</t>
  </si>
  <si>
    <t>Monday, 23 March 202</t>
  </si>
  <si>
    <t>Monday, 30 March 2020</t>
  </si>
  <si>
    <t>Monday, 6 April 2020</t>
  </si>
  <si>
    <t>Monday, 13 April 2020</t>
  </si>
  <si>
    <t>Monday, 20 april 2020</t>
  </si>
  <si>
    <t>Total Hours</t>
  </si>
  <si>
    <t>Project in total Hours: 750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</si>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</sst>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inden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 indent="1"/>
    </xf>
    <xf numFmtId="0" fontId="3" fillId="2" borderId="7" xfId="0" applyFont="1" applyFill="1" applyBorder="1" applyAlignment="1">
      <alignment horizontal="right" indent="1"/>
    </xf>
    <xf numFmtId="0" fontId="3" fillId="2" borderId="7" xfId="0" applyFont="1" applyFill="1" applyBorder="1" applyAlignment="1"/>
    <xf numFmtId="0" fontId="0" fillId="2" borderId="7" xfId="0" applyFill="1" applyBorder="1"/>
    <xf numFmtId="0" fontId="2" fillId="2" borderId="8" xfId="0" applyFont="1" applyFill="1" applyBorder="1" applyAlignment="1">
      <alignment horizontal="left" indent="1"/>
    </xf>
    <xf numFmtId="0" fontId="2" fillId="2" borderId="9" xfId="0" applyFont="1" applyFill="1" applyBorder="1" applyAlignment="1">
      <alignment horizontal="left" indent="1"/>
    </xf>
    <xf numFmtId="0" fontId="3" fillId="2" borderId="9" xfId="0" applyFont="1" applyFill="1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2" borderId="12" xfId="0" applyFill="1" applyBorder="1"/>
    <xf numFmtId="0" fontId="3" fillId="2" borderId="11" xfId="0" applyFont="1" applyFill="1" applyBorder="1" applyAlignment="1">
      <alignment horizontal="right" indent="1"/>
    </xf>
    <xf numFmtId="0" fontId="3" fillId="2" borderId="0" xfId="0" applyFont="1" applyFill="1" applyBorder="1" applyAlignment="1">
      <alignment horizontal="right" indent="1"/>
    </xf>
    <xf numFmtId="0" fontId="0" fillId="2" borderId="11" xfId="0" applyFill="1" applyBorder="1"/>
    <xf numFmtId="0" fontId="2" fillId="2" borderId="11" xfId="0" applyFont="1" applyFill="1" applyBorder="1" applyAlignment="1">
      <alignment horizontal="left" indent="1"/>
    </xf>
    <xf numFmtId="0" fontId="2" fillId="2" borderId="0" xfId="0" applyFont="1" applyFill="1" applyBorder="1" applyAlignment="1">
      <alignment horizontal="left" indent="1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right" indent="1"/>
    </xf>
    <xf numFmtId="0" fontId="3" fillId="2" borderId="12" xfId="0" applyFont="1" applyFill="1" applyBorder="1" applyAlignment="1"/>
    <xf numFmtId="0" fontId="3" fillId="2" borderId="13" xfId="0" applyFont="1" applyFill="1" applyBorder="1" applyAlignment="1">
      <alignment horizontal="left" indent="1"/>
    </xf>
    <xf numFmtId="0" fontId="3" fillId="2" borderId="14" xfId="0" applyFont="1" applyFill="1" applyBorder="1" applyAlignment="1"/>
    <xf numFmtId="14" fontId="5" fillId="3" borderId="0" xfId="0" applyNumberFormat="1" applyFont="1" applyFill="1" applyAlignment="1">
      <alignment textRotation="45"/>
    </xf>
    <xf numFmtId="0" fontId="3" fillId="0" borderId="1" xfId="0" applyFont="1" applyFill="1" applyBorder="1"/>
    <xf numFmtId="0" fontId="3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C1D6-63C6-394F-BBBD-BD2B0F1A1CC5}">
  <dimension ref="A1:S23"/>
  <sheetViews>
    <sheetView tabSelected="1" zoomScale="110" zoomScaleNormal="110" workbookViewId="0">
      <selection activeCell="S7" sqref="S7"/>
    </sheetView>
  </sheetViews>
  <sheetFormatPr baseColWidth="10" defaultRowHeight="16" x14ac:dyDescent="0.2"/>
  <cols>
    <col min="8" max="8" width="30.6640625" customWidth="1"/>
  </cols>
  <sheetData>
    <row r="1" spans="1:17" ht="55" customHeight="1" thickBot="1" x14ac:dyDescent="0.3">
      <c r="A1" s="2"/>
      <c r="B1" s="2"/>
      <c r="C1" s="2"/>
      <c r="D1" s="2"/>
      <c r="E1" s="2"/>
      <c r="F1" s="2"/>
      <c r="G1" s="2"/>
      <c r="H1" s="2"/>
      <c r="I1" s="42" t="s">
        <v>38</v>
      </c>
      <c r="J1" s="41" t="s">
        <v>28</v>
      </c>
      <c r="K1" s="41" t="s">
        <v>29</v>
      </c>
      <c r="L1" s="41" t="s">
        <v>30</v>
      </c>
      <c r="M1" s="41" t="s">
        <v>31</v>
      </c>
      <c r="N1" s="41" t="s">
        <v>32</v>
      </c>
      <c r="O1" s="41" t="s">
        <v>33</v>
      </c>
      <c r="P1" s="41" t="s">
        <v>34</v>
      </c>
      <c r="Q1" s="41" t="s">
        <v>35</v>
      </c>
    </row>
    <row r="2" spans="1:17" ht="32" customHeight="1" x14ac:dyDescent="0.25">
      <c r="A2" s="1" t="s">
        <v>0</v>
      </c>
      <c r="B2" s="18" t="s">
        <v>1</v>
      </c>
      <c r="C2" s="19"/>
      <c r="D2" s="19"/>
      <c r="E2" s="19"/>
      <c r="F2" s="19"/>
      <c r="G2" s="19"/>
      <c r="H2" s="20" t="s">
        <v>14</v>
      </c>
      <c r="I2" s="43" t="s">
        <v>15</v>
      </c>
      <c r="J2" s="21">
        <v>1</v>
      </c>
      <c r="K2" s="21">
        <v>2</v>
      </c>
      <c r="L2" s="21">
        <v>3</v>
      </c>
      <c r="M2" s="21">
        <v>4</v>
      </c>
      <c r="N2" s="21">
        <v>5</v>
      </c>
      <c r="O2" s="21">
        <v>6</v>
      </c>
      <c r="P2" s="21">
        <v>7</v>
      </c>
      <c r="Q2" s="22">
        <v>8</v>
      </c>
    </row>
    <row r="3" spans="1:17" ht="33" customHeight="1" x14ac:dyDescent="0.25">
      <c r="A3" s="3">
        <v>1</v>
      </c>
      <c r="B3" s="23" t="s">
        <v>2</v>
      </c>
      <c r="C3" s="24"/>
      <c r="D3" s="24"/>
      <c r="E3" s="24"/>
      <c r="F3" s="24"/>
      <c r="G3" s="24"/>
      <c r="H3" s="25">
        <v>112.5</v>
      </c>
      <c r="I3" s="26"/>
      <c r="J3" s="25">
        <v>1</v>
      </c>
      <c r="K3" s="27"/>
      <c r="L3" s="27"/>
      <c r="M3" s="27"/>
      <c r="N3" s="27"/>
      <c r="O3" s="27"/>
      <c r="P3" s="27"/>
      <c r="Q3" s="28"/>
    </row>
    <row r="4" spans="1:17" ht="32" customHeight="1" x14ac:dyDescent="0.25">
      <c r="A4" s="3">
        <v>2</v>
      </c>
      <c r="B4" s="23" t="s">
        <v>3</v>
      </c>
      <c r="C4" s="24"/>
      <c r="D4" s="24"/>
      <c r="E4" s="24"/>
      <c r="F4" s="24"/>
      <c r="G4" s="24"/>
      <c r="H4" s="25">
        <v>150</v>
      </c>
      <c r="I4" s="26"/>
      <c r="J4" s="25">
        <v>2</v>
      </c>
      <c r="K4" s="25">
        <v>2</v>
      </c>
      <c r="L4" s="27"/>
      <c r="M4" s="27"/>
      <c r="N4" s="27"/>
      <c r="O4" s="27"/>
      <c r="P4" s="27"/>
      <c r="Q4" s="28"/>
    </row>
    <row r="5" spans="1:17" ht="32" customHeight="1" x14ac:dyDescent="0.25">
      <c r="A5" s="3">
        <v>3</v>
      </c>
      <c r="B5" s="23" t="s">
        <v>4</v>
      </c>
      <c r="C5" s="24"/>
      <c r="D5" s="24"/>
      <c r="E5" s="24"/>
      <c r="F5" s="24"/>
      <c r="G5" s="24"/>
      <c r="H5" s="25">
        <v>300</v>
      </c>
      <c r="I5" s="26"/>
      <c r="J5" s="27"/>
      <c r="K5" s="27"/>
      <c r="L5" s="25">
        <v>3</v>
      </c>
      <c r="M5" s="25">
        <v>3</v>
      </c>
      <c r="N5" s="25">
        <v>3</v>
      </c>
      <c r="O5" s="27"/>
      <c r="P5" s="27"/>
      <c r="Q5" s="28"/>
    </row>
    <row r="6" spans="1:17" ht="32" customHeight="1" x14ac:dyDescent="0.25">
      <c r="A6" s="3">
        <v>4</v>
      </c>
      <c r="B6" s="23" t="s">
        <v>5</v>
      </c>
      <c r="C6" s="24"/>
      <c r="D6" s="24"/>
      <c r="E6" s="24"/>
      <c r="F6" s="24"/>
      <c r="G6" s="24"/>
      <c r="H6" s="25">
        <v>37.5</v>
      </c>
      <c r="I6" s="26"/>
      <c r="J6" s="27"/>
      <c r="K6" s="27"/>
      <c r="L6" s="27"/>
      <c r="M6" s="27"/>
      <c r="N6" s="27"/>
      <c r="O6" s="25">
        <v>4</v>
      </c>
      <c r="P6" s="27"/>
      <c r="Q6" s="28"/>
    </row>
    <row r="7" spans="1:17" ht="32" customHeight="1" x14ac:dyDescent="0.25">
      <c r="A7" s="3">
        <v>5</v>
      </c>
      <c r="B7" s="23" t="s">
        <v>6</v>
      </c>
      <c r="C7" s="24"/>
      <c r="D7" s="24"/>
      <c r="E7" s="24"/>
      <c r="F7" s="24"/>
      <c r="G7" s="24"/>
      <c r="H7" s="25">
        <v>75</v>
      </c>
      <c r="I7" s="26"/>
      <c r="J7" s="27"/>
      <c r="K7" s="27"/>
      <c r="L7" s="27"/>
      <c r="M7" s="27"/>
      <c r="N7" s="27"/>
      <c r="O7" s="25">
        <v>5</v>
      </c>
      <c r="P7" s="25">
        <v>5</v>
      </c>
      <c r="Q7" s="28"/>
    </row>
    <row r="8" spans="1:17" ht="32" customHeight="1" x14ac:dyDescent="0.25">
      <c r="A8" s="3">
        <v>6</v>
      </c>
      <c r="B8" s="23" t="s">
        <v>7</v>
      </c>
      <c r="C8" s="24"/>
      <c r="D8" s="24"/>
      <c r="E8" s="24"/>
      <c r="F8" s="24"/>
      <c r="G8" s="24"/>
      <c r="H8" s="25">
        <v>75</v>
      </c>
      <c r="I8" s="26"/>
      <c r="J8" s="27"/>
      <c r="K8" s="27"/>
      <c r="L8" s="27"/>
      <c r="M8" s="27"/>
      <c r="N8" s="27"/>
      <c r="O8" s="27"/>
      <c r="P8" s="25">
        <v>6</v>
      </c>
      <c r="Q8" s="29">
        <v>6</v>
      </c>
    </row>
    <row r="9" spans="1:17" ht="32" customHeight="1" x14ac:dyDescent="0.25">
      <c r="A9" s="3"/>
      <c r="B9" s="23"/>
      <c r="C9" s="24"/>
      <c r="D9" s="24"/>
      <c r="E9" s="24"/>
      <c r="F9" s="24"/>
      <c r="G9" s="24"/>
      <c r="H9" s="25"/>
      <c r="I9" s="26"/>
      <c r="J9" s="26"/>
      <c r="K9" s="26"/>
      <c r="L9" s="26"/>
      <c r="M9" s="26"/>
      <c r="N9" s="26"/>
      <c r="O9" s="26"/>
      <c r="P9" s="26"/>
      <c r="Q9" s="30"/>
    </row>
    <row r="10" spans="1:17" ht="31" customHeight="1" x14ac:dyDescent="0.25">
      <c r="A10" s="3">
        <v>1</v>
      </c>
      <c r="B10" s="31" t="s">
        <v>8</v>
      </c>
      <c r="C10" s="32"/>
      <c r="D10" s="32"/>
      <c r="E10" s="32"/>
      <c r="F10" s="32"/>
      <c r="G10" s="32"/>
      <c r="H10" s="25">
        <v>75</v>
      </c>
      <c r="I10" s="26"/>
      <c r="J10" s="25">
        <v>1</v>
      </c>
      <c r="K10" s="27"/>
      <c r="L10" s="27"/>
      <c r="M10" s="27"/>
      <c r="N10" s="27"/>
      <c r="O10" s="27"/>
      <c r="P10" s="27"/>
      <c r="Q10" s="28"/>
    </row>
    <row r="11" spans="1:17" ht="31" customHeight="1" x14ac:dyDescent="0.25">
      <c r="A11" s="3">
        <v>2</v>
      </c>
      <c r="B11" s="31" t="s">
        <v>9</v>
      </c>
      <c r="C11" s="32"/>
      <c r="D11" s="32"/>
      <c r="E11" s="32"/>
      <c r="F11" s="32"/>
      <c r="G11" s="32"/>
      <c r="H11" s="25">
        <v>37.5</v>
      </c>
      <c r="I11" s="26"/>
      <c r="J11" s="25">
        <v>2</v>
      </c>
      <c r="K11" s="25">
        <v>2</v>
      </c>
      <c r="L11" s="27"/>
      <c r="M11" s="27"/>
      <c r="N11" s="27"/>
      <c r="O11" s="27"/>
      <c r="P11" s="27"/>
      <c r="Q11" s="28"/>
    </row>
    <row r="12" spans="1:17" ht="32" customHeight="1" x14ac:dyDescent="0.25">
      <c r="A12" s="3">
        <v>3</v>
      </c>
      <c r="B12" s="31" t="s">
        <v>10</v>
      </c>
      <c r="C12" s="32"/>
      <c r="D12" s="32"/>
      <c r="E12" s="32"/>
      <c r="F12" s="32"/>
      <c r="G12" s="32"/>
      <c r="H12" s="25">
        <v>75</v>
      </c>
      <c r="I12" s="26"/>
      <c r="J12" s="27"/>
      <c r="K12" s="27"/>
      <c r="L12" s="25">
        <v>3</v>
      </c>
      <c r="M12" s="25">
        <v>3</v>
      </c>
      <c r="N12" s="27"/>
      <c r="O12" s="27"/>
      <c r="P12" s="27"/>
      <c r="Q12" s="28"/>
    </row>
    <row r="13" spans="1:17" ht="31" customHeight="1" x14ac:dyDescent="0.25">
      <c r="A13" s="3">
        <v>4</v>
      </c>
      <c r="B13" s="31" t="s">
        <v>11</v>
      </c>
      <c r="C13" s="32"/>
      <c r="D13" s="32"/>
      <c r="E13" s="32"/>
      <c r="F13" s="32"/>
      <c r="G13" s="32"/>
      <c r="H13" s="25">
        <v>37.5</v>
      </c>
      <c r="I13" s="26"/>
      <c r="J13" s="27"/>
      <c r="K13" s="27"/>
      <c r="L13" s="27"/>
      <c r="M13" s="25">
        <v>4</v>
      </c>
      <c r="N13" s="27"/>
      <c r="O13" s="27"/>
      <c r="P13" s="25">
        <v>4</v>
      </c>
      <c r="Q13" s="28"/>
    </row>
    <row r="14" spans="1:17" ht="31" customHeight="1" x14ac:dyDescent="0.25">
      <c r="A14" s="3">
        <v>5</v>
      </c>
      <c r="B14" s="31" t="s">
        <v>12</v>
      </c>
      <c r="C14" s="32"/>
      <c r="D14" s="32"/>
      <c r="E14" s="32"/>
      <c r="F14" s="32"/>
      <c r="G14" s="32"/>
      <c r="H14" s="25">
        <v>37.5</v>
      </c>
      <c r="I14" s="26"/>
      <c r="J14" s="27"/>
      <c r="K14" s="27"/>
      <c r="L14" s="27"/>
      <c r="M14" s="25">
        <v>5</v>
      </c>
      <c r="N14" s="25">
        <v>5</v>
      </c>
      <c r="O14" s="27"/>
      <c r="P14" s="27"/>
      <c r="Q14" s="28"/>
    </row>
    <row r="15" spans="1:17" ht="31" customHeight="1" x14ac:dyDescent="0.25">
      <c r="A15" s="3">
        <v>6</v>
      </c>
      <c r="B15" s="31" t="s">
        <v>13</v>
      </c>
      <c r="C15" s="32"/>
      <c r="D15" s="32"/>
      <c r="E15" s="32"/>
      <c r="F15" s="32"/>
      <c r="G15" s="32"/>
      <c r="H15" s="25">
        <v>112.5</v>
      </c>
      <c r="I15" s="26"/>
      <c r="J15" s="27"/>
      <c r="K15" s="27"/>
      <c r="L15" s="27"/>
      <c r="M15" s="27"/>
      <c r="N15" s="25">
        <v>6</v>
      </c>
      <c r="O15" s="25">
        <v>6</v>
      </c>
      <c r="P15" s="27"/>
      <c r="Q15" s="28"/>
    </row>
    <row r="16" spans="1:17" ht="32" customHeight="1" x14ac:dyDescent="0.2">
      <c r="A16" s="3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30"/>
    </row>
    <row r="17" spans="1:19" ht="32" customHeight="1" x14ac:dyDescent="0.25">
      <c r="A17" s="4" t="s">
        <v>0</v>
      </c>
      <c r="B17" s="34" t="s">
        <v>16</v>
      </c>
      <c r="C17" s="35"/>
      <c r="D17" s="35"/>
      <c r="E17" s="35"/>
      <c r="F17" s="35"/>
      <c r="G17" s="35"/>
      <c r="H17" s="36" t="s">
        <v>17</v>
      </c>
      <c r="I17" s="36"/>
      <c r="J17" s="36"/>
      <c r="K17" s="26"/>
      <c r="L17" s="26"/>
      <c r="M17" s="26"/>
      <c r="N17" s="26"/>
      <c r="O17" s="26"/>
      <c r="P17" s="26"/>
      <c r="Q17" s="30"/>
      <c r="R17" s="12" t="s">
        <v>36</v>
      </c>
      <c r="S17" s="13"/>
    </row>
    <row r="18" spans="1:19" ht="32" customHeight="1" x14ac:dyDescent="0.25">
      <c r="A18" s="3">
        <v>1</v>
      </c>
      <c r="B18" s="23" t="s">
        <v>18</v>
      </c>
      <c r="C18" s="24"/>
      <c r="D18" s="24"/>
      <c r="E18" s="24"/>
      <c r="F18" s="24"/>
      <c r="G18" s="24"/>
      <c r="H18" s="37" t="s">
        <v>23</v>
      </c>
      <c r="I18" s="36"/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8">
        <v>1</v>
      </c>
      <c r="R18" s="7">
        <v>300</v>
      </c>
      <c r="S18" s="8"/>
    </row>
    <row r="19" spans="1:19" ht="32" customHeight="1" x14ac:dyDescent="0.25">
      <c r="A19" s="3">
        <v>2</v>
      </c>
      <c r="B19" s="23" t="s">
        <v>19</v>
      </c>
      <c r="C19" s="24"/>
      <c r="D19" s="24"/>
      <c r="E19" s="24"/>
      <c r="F19" s="24"/>
      <c r="G19" s="24"/>
      <c r="H19" s="37" t="s">
        <v>24</v>
      </c>
      <c r="I19" s="36"/>
      <c r="J19" s="36">
        <v>2</v>
      </c>
      <c r="K19" s="36">
        <v>2</v>
      </c>
      <c r="L19" s="36">
        <v>2</v>
      </c>
      <c r="M19" s="26"/>
      <c r="N19" s="26"/>
      <c r="O19" s="26"/>
      <c r="P19" s="26"/>
      <c r="Q19" s="30"/>
      <c r="R19" s="9">
        <v>112.5</v>
      </c>
      <c r="S19" s="10"/>
    </row>
    <row r="20" spans="1:19" ht="32" customHeight="1" x14ac:dyDescent="0.25">
      <c r="A20" s="3">
        <v>3</v>
      </c>
      <c r="B20" s="23" t="s">
        <v>20</v>
      </c>
      <c r="C20" s="24"/>
      <c r="D20" s="24"/>
      <c r="E20" s="24"/>
      <c r="F20" s="24"/>
      <c r="G20" s="24"/>
      <c r="H20" s="37" t="s">
        <v>25</v>
      </c>
      <c r="I20" s="36"/>
      <c r="J20" s="36"/>
      <c r="K20" s="26"/>
      <c r="L20" s="36">
        <v>3</v>
      </c>
      <c r="M20" s="36">
        <v>3</v>
      </c>
      <c r="N20" s="36">
        <v>3</v>
      </c>
      <c r="O20" s="26"/>
      <c r="P20" s="26"/>
      <c r="Q20" s="30"/>
      <c r="R20" s="9">
        <v>113.5</v>
      </c>
      <c r="S20" s="10"/>
    </row>
    <row r="21" spans="1:19" ht="31" customHeight="1" x14ac:dyDescent="0.25">
      <c r="A21" s="3">
        <v>4</v>
      </c>
      <c r="B21" s="23" t="s">
        <v>21</v>
      </c>
      <c r="C21" s="24"/>
      <c r="D21" s="24"/>
      <c r="E21" s="24"/>
      <c r="F21" s="24"/>
      <c r="G21" s="24"/>
      <c r="H21" s="37" t="s">
        <v>26</v>
      </c>
      <c r="I21" s="36"/>
      <c r="J21" s="36">
        <v>4</v>
      </c>
      <c r="K21" s="36">
        <v>4</v>
      </c>
      <c r="L21" s="26"/>
      <c r="M21" s="26"/>
      <c r="N21" s="36"/>
      <c r="O21" s="26"/>
      <c r="P21" s="36">
        <v>4</v>
      </c>
      <c r="Q21" s="30"/>
      <c r="R21" s="9">
        <v>114.5</v>
      </c>
      <c r="S21" s="10"/>
    </row>
    <row r="22" spans="1:19" ht="31" customHeight="1" thickBot="1" x14ac:dyDescent="0.3">
      <c r="A22" s="27">
        <v>5</v>
      </c>
      <c r="B22" s="39" t="s">
        <v>22</v>
      </c>
      <c r="C22" s="14"/>
      <c r="D22" s="14"/>
      <c r="E22" s="14"/>
      <c r="F22" s="14"/>
      <c r="G22" s="14"/>
      <c r="H22" s="15" t="s">
        <v>27</v>
      </c>
      <c r="I22" s="16"/>
      <c r="J22" s="16"/>
      <c r="K22" s="17"/>
      <c r="L22" s="17"/>
      <c r="M22" s="17"/>
      <c r="N22" s="16">
        <v>5</v>
      </c>
      <c r="O22" s="16">
        <v>5</v>
      </c>
      <c r="P22" s="16"/>
      <c r="Q22" s="40">
        <v>5</v>
      </c>
      <c r="R22" s="9">
        <v>115.5</v>
      </c>
      <c r="S22" s="10"/>
    </row>
    <row r="23" spans="1:19" ht="32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6" t="s">
        <v>37</v>
      </c>
      <c r="Q23" s="5"/>
      <c r="R23" s="5"/>
      <c r="S23" s="11"/>
    </row>
  </sheetData>
  <mergeCells count="27">
    <mergeCell ref="R22:S22"/>
    <mergeCell ref="P23:S23"/>
    <mergeCell ref="R17:S17"/>
    <mergeCell ref="R18:S18"/>
    <mergeCell ref="R19:S19"/>
    <mergeCell ref="R20:S20"/>
    <mergeCell ref="R21:S21"/>
    <mergeCell ref="B21:G21"/>
    <mergeCell ref="B22:G22"/>
    <mergeCell ref="B14:G14"/>
    <mergeCell ref="B15:G15"/>
    <mergeCell ref="B17:G17"/>
    <mergeCell ref="B18:G18"/>
    <mergeCell ref="B19:G19"/>
    <mergeCell ref="B20:G20"/>
    <mergeCell ref="B8:G8"/>
    <mergeCell ref="B9:G9"/>
    <mergeCell ref="B10:G10"/>
    <mergeCell ref="B11:G11"/>
    <mergeCell ref="B12:G12"/>
    <mergeCell ref="B13:G13"/>
    <mergeCell ref="B3:G3"/>
    <mergeCell ref="B2:G2"/>
    <mergeCell ref="B4:G4"/>
    <mergeCell ref="B5:G5"/>
    <mergeCell ref="B6:G6"/>
    <mergeCell ref="B7:G7"/>
  </mergeCells>
  <phoneticPr fontId="6" type="noConversion"/>
  <conditionalFormatting sqref="J3:Q8">
    <cfRule type="colorScale" priority="6">
      <colorScale>
        <cfvo type="min"/>
        <cfvo type="max"/>
        <color rgb="FFFF7128"/>
        <color rgb="FFFFEF9C"/>
      </colorScale>
    </cfRule>
  </conditionalFormatting>
  <conditionalFormatting sqref="J10:Q15">
    <cfRule type="colorScale" priority="5">
      <colorScale>
        <cfvo type="min"/>
        <cfvo type="max"/>
        <color rgb="FF0070C0"/>
        <color rgb="FF00B0F0"/>
      </colorScale>
    </cfRule>
  </conditionalFormatting>
  <conditionalFormatting sqref="J18:Q22">
    <cfRule type="colorScale" priority="4">
      <colorScale>
        <cfvo type="min"/>
        <cfvo type="max"/>
        <color rgb="FFFF7128"/>
        <color rgb="FFFFEF9C"/>
      </colorScale>
    </cfRule>
  </conditionalFormatting>
  <conditionalFormatting sqref="A18:A22">
    <cfRule type="colorScale" priority="3">
      <colorScale>
        <cfvo type="min"/>
        <cfvo type="max"/>
        <color rgb="FFFF7128"/>
        <color rgb="FFFFEF9C"/>
      </colorScale>
    </cfRule>
  </conditionalFormatting>
  <conditionalFormatting sqref="A10:A15">
    <cfRule type="colorScale" priority="2">
      <colorScale>
        <cfvo type="min"/>
        <cfvo type="max"/>
        <color rgb="FF0070C0"/>
        <color rgb="FF00B0F0"/>
      </colorScale>
    </cfRule>
  </conditionalFormatting>
  <conditionalFormatting sqref="A3:A8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2020-11-14T07:09:29Z</dcterms:created>
  <dcterms:modified xsi:type="dcterms:W3CDTF">2020-11-14T08:04:52Z</dcterms:modified>
</cp:coreProperties>
</file>