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<sst xmlns="http://schemas.openxmlformats.org/spreadsheetml/2006/main" count="59" uniqueCount="36">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</sst>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D9" sqref="D9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0.66666666666666663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>
        <f>COUNTIF(Table1[[#This Row],[8.02]:[19.03]],"כן")/COUNTA(Table1[[#This Row],[8.02]:[19.03]])</f>
        <v>1</v>
      </c>
    </row>
    <row r="10" spans="1:25" x14ac:dyDescent="0.2">
      <c r="A10" s="6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7</v>
      </c>
      <c r="E10">
        <f>COUNTIF(Table1[19.02],"כן")</f>
        <v>0</v>
      </c>
      <c r="F10">
        <f>COUNTIF(Table1[22.02],"כן")</f>
        <v>0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2023-02-15T17:08:56Z</dcterms:modified>
</cp:coreProperties>
</file>